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Z:\常総市\47 学校教育課\06_教育政策\03_GIGAスクール\023_AIドリル_eライブラリ\R07\10_AIドリル導入事業\20_公募型プロポーザル事業\02_様式集\"/>
    </mc:Choice>
  </mc:AlternateContent>
  <xr:revisionPtr revIDLastSave="0" documentId="8_{C178123D-97C1-40F3-80CA-19FE2F4711AA}" xr6:coauthVersionLast="36" xr6:coauthVersionMax="36" xr10:uidLastSave="{00000000-0000-0000-0000-000000000000}"/>
  <bookViews>
    <workbookView xWindow="0" yWindow="0" windowWidth="28800" windowHeight="12135" xr2:uid="{05506B50-3C70-4D61-A248-A6C9C47D0B37}"/>
  </bookViews>
  <sheets>
    <sheet name="記載例" sheetId="1" r:id="rId1"/>
  </sheets>
  <definedNames>
    <definedName name="_xlnm.Print_Area" localSheetId="0">記載例!$A$1:$F$9</definedName>
    <definedName name="_xlnm.Print_Titles" localSheetId="0">記載例!$3:$4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<sst xmlns="http://schemas.openxmlformats.org/spreadsheetml/2006/main" count="31" uniqueCount="30">
  <si>
    <t>無償でプリントオプション追加　有償コンテンツの無償提供
企画提案書〇ページ</t>
    <rPh sb="0" eb="2">
      <t>ムショウ</t>
    </rPh>
    <rPh sb="12" eb="14">
      <t>ツイカ</t>
    </rPh>
    <rPh sb="15" eb="17">
      <t>ユウショウ</t>
    </rPh>
    <rPh sb="23" eb="25">
      <t>ムショウ</t>
    </rPh>
    <rPh sb="25" eb="27">
      <t>テイキョウ</t>
    </rPh>
    <rPh sb="28" eb="33">
      <t>キカクテイアンショ</t>
    </rPh>
    <phoneticPr fontId="2"/>
  </si>
  <si>
    <t>〇</t>
  </si>
  <si>
    <t>○その他の機能で有益な機能はあるか。</t>
    <phoneticPr fontId="5"/>
  </si>
  <si>
    <t>その他機能</t>
    <rPh sb="2" eb="3">
      <t>タ</t>
    </rPh>
    <rPh sb="3" eb="5">
      <t>キノウ</t>
    </rPh>
    <phoneticPr fontId="2"/>
  </si>
  <si>
    <t>１－25</t>
    <phoneticPr fontId="2"/>
  </si>
  <si>
    <t>年度内のアップデートにより提供開始予定。企画提案書〇ページ</t>
    <rPh sb="0" eb="3">
      <t>ネンドナイ</t>
    </rPh>
    <rPh sb="13" eb="15">
      <t>テイキョウ</t>
    </rPh>
    <rPh sb="15" eb="17">
      <t>カイシ</t>
    </rPh>
    <rPh sb="17" eb="19">
      <t>ヨテイ</t>
    </rPh>
    <rPh sb="20" eb="25">
      <t>キカクテイアンショ</t>
    </rPh>
    <phoneticPr fontId="2"/>
  </si>
  <si>
    <t>△</t>
  </si>
  <si>
    <t>〇文字の大きさや画面のデザイン等を児童生徒自身が見やすいように容易に変更できる機能を有しているか。</t>
    <rPh sb="1" eb="3">
      <t>モジ</t>
    </rPh>
    <rPh sb="4" eb="5">
      <t>オオ</t>
    </rPh>
    <rPh sb="8" eb="10">
      <t>ガメン</t>
    </rPh>
    <rPh sb="15" eb="16">
      <t>トウ</t>
    </rPh>
    <rPh sb="17" eb="21">
      <t>ジドウセイト</t>
    </rPh>
    <rPh sb="21" eb="23">
      <t>ジシン</t>
    </rPh>
    <rPh sb="24" eb="25">
      <t>ミ</t>
    </rPh>
    <rPh sb="31" eb="33">
      <t>ヨウイ</t>
    </rPh>
    <rPh sb="34" eb="36">
      <t>ヘンコウ</t>
    </rPh>
    <rPh sb="39" eb="41">
      <t>キノウ</t>
    </rPh>
    <rPh sb="42" eb="43">
      <t>ユウ</t>
    </rPh>
    <phoneticPr fontId="5"/>
  </si>
  <si>
    <t>１－３</t>
  </si>
  <si>
    <t>対応不可能。</t>
    <rPh sb="0" eb="2">
      <t>タイオウ</t>
    </rPh>
    <rPh sb="2" eb="5">
      <t>フカノウ</t>
    </rPh>
    <phoneticPr fontId="2"/>
  </si>
  <si>
    <t>×</t>
  </si>
  <si>
    <t>〇学年及び発達段階を配慮し，ひらがなで表示する機能を有しているか。
〇その表示範囲はメニューをはじめ児童生徒及び教職員にとって，有効な範囲を適切にカバーしているか。</t>
    <rPh sb="1" eb="3">
      <t>ガクネン</t>
    </rPh>
    <rPh sb="3" eb="4">
      <t>オヨ</t>
    </rPh>
    <rPh sb="5" eb="9">
      <t>ハッタツダンカイ</t>
    </rPh>
    <rPh sb="10" eb="12">
      <t>ハイリョ</t>
    </rPh>
    <rPh sb="19" eb="21">
      <t>ヒョウジ</t>
    </rPh>
    <rPh sb="23" eb="25">
      <t>キノウ</t>
    </rPh>
    <rPh sb="26" eb="27">
      <t>ユウ</t>
    </rPh>
    <rPh sb="37" eb="39">
      <t>ヒョウジ</t>
    </rPh>
    <rPh sb="39" eb="41">
      <t>ハンイ</t>
    </rPh>
    <rPh sb="50" eb="54">
      <t>ジドウセイト</t>
    </rPh>
    <rPh sb="54" eb="55">
      <t>オヨ</t>
    </rPh>
    <rPh sb="56" eb="59">
      <t>キョウショクイン</t>
    </rPh>
    <rPh sb="64" eb="66">
      <t>ユウコウ</t>
    </rPh>
    <rPh sb="67" eb="69">
      <t>ハンイ</t>
    </rPh>
    <rPh sb="70" eb="72">
      <t>テキセツ</t>
    </rPh>
    <phoneticPr fontId="5"/>
  </si>
  <si>
    <t>１－２</t>
  </si>
  <si>
    <t>対応可能。企画提案書〇ページ</t>
    <rPh sb="0" eb="2">
      <t>タイオウ</t>
    </rPh>
    <rPh sb="2" eb="4">
      <t>カノウ</t>
    </rPh>
    <rPh sb="5" eb="10">
      <t>キカクテイアンショ</t>
    </rPh>
    <phoneticPr fontId="2"/>
  </si>
  <si>
    <t>〇児童生徒及び教職員がマニュアル等を確認することなく，スムーズにログインや解答，管理等の操作ができるシステムとなっているか。
〇誤操作に対する注意表示やリカバーが容易に行えるシステムとなっているか。</t>
    <rPh sb="1" eb="5">
      <t>ジドウセイト</t>
    </rPh>
    <rPh sb="5" eb="6">
      <t>オヨ</t>
    </rPh>
    <rPh sb="7" eb="10">
      <t>キョウショクイン</t>
    </rPh>
    <rPh sb="16" eb="17">
      <t>トウ</t>
    </rPh>
    <rPh sb="18" eb="20">
      <t>カクニン</t>
    </rPh>
    <rPh sb="37" eb="39">
      <t>カイトウ</t>
    </rPh>
    <rPh sb="40" eb="43">
      <t>カンリトウ</t>
    </rPh>
    <rPh sb="44" eb="46">
      <t>ソウサ</t>
    </rPh>
    <rPh sb="64" eb="67">
      <t>ゴソウサ</t>
    </rPh>
    <rPh sb="68" eb="69">
      <t>タイ</t>
    </rPh>
    <rPh sb="71" eb="73">
      <t>チュウイ</t>
    </rPh>
    <rPh sb="73" eb="75">
      <t>ヒョウジ</t>
    </rPh>
    <rPh sb="81" eb="83">
      <t>ヨウイ</t>
    </rPh>
    <rPh sb="84" eb="85">
      <t>オコナ</t>
    </rPh>
    <phoneticPr fontId="2"/>
  </si>
  <si>
    <t>操作・設定に関する観点</t>
    <phoneticPr fontId="5"/>
  </si>
  <si>
    <t>機能要件</t>
    <rPh sb="0" eb="2">
      <t>キノウ</t>
    </rPh>
    <rPh sb="2" eb="4">
      <t>ヨウケン</t>
    </rPh>
    <phoneticPr fontId="5"/>
  </si>
  <si>
    <t>１－１</t>
    <phoneticPr fontId="2"/>
  </si>
  <si>
    <t>回答理由</t>
    <rPh sb="0" eb="2">
      <t>カイトウ</t>
    </rPh>
    <rPh sb="2" eb="4">
      <t>リユウ</t>
    </rPh>
    <phoneticPr fontId="2"/>
  </si>
  <si>
    <t>回　答</t>
    <rPh sb="0" eb="1">
      <t>カイ</t>
    </rPh>
    <rPh sb="2" eb="3">
      <t>コタエ</t>
    </rPh>
    <phoneticPr fontId="2"/>
  </si>
  <si>
    <t>内　 　　　　　　　　　　　　容</t>
    <rPh sb="0" eb="1">
      <t>ナイ</t>
    </rPh>
    <rPh sb="15" eb="16">
      <t>カタチ</t>
    </rPh>
    <phoneticPr fontId="5"/>
  </si>
  <si>
    <t>小項目</t>
    <rPh sb="0" eb="3">
      <t>ショウコウモク</t>
    </rPh>
    <phoneticPr fontId="2"/>
  </si>
  <si>
    <t>大項目</t>
    <rPh sb="0" eb="1">
      <t>ダイ</t>
    </rPh>
    <rPh sb="1" eb="3">
      <t>コウモク</t>
    </rPh>
    <phoneticPr fontId="5"/>
  </si>
  <si>
    <t>№</t>
    <phoneticPr fontId="2"/>
  </si>
  <si>
    <t>×</t>
    <phoneticPr fontId="2"/>
  </si>
  <si>
    <t>凡例）○：可能　△：一部可能　×：不可能</t>
    <rPh sb="5" eb="7">
      <t>カノウ</t>
    </rPh>
    <rPh sb="10" eb="12">
      <t>イチブ</t>
    </rPh>
    <rPh sb="12" eb="14">
      <t>カノウ</t>
    </rPh>
    <rPh sb="17" eb="20">
      <t>フカノウ</t>
    </rPh>
    <phoneticPr fontId="2"/>
  </si>
  <si>
    <t>△</t>
    <phoneticPr fontId="2"/>
  </si>
  <si>
    <t>機能要件確認書</t>
    <phoneticPr fontId="2"/>
  </si>
  <si>
    <t>○</t>
    <phoneticPr fontId="2"/>
  </si>
  <si>
    <t>（様式８）</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</si>
</sst>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4"/>
      <color theme="1"/>
      <name val="HG丸ｺﾞｼｯｸM-PRO"/>
      <family val="3"/>
      <charset val="128"/>
    </font>
    <font>
      <sz val="6"/>
      <name val="游ゴシック"/>
      <family val="2"/>
      <charset val="128"/>
      <scheme val="minor"/>
    </font>
    <font>
      <sz val="14"/>
      <color rgb="FFFF0000"/>
      <name val="HG丸ｺﾞｼｯｸM-PRO"/>
      <family val="3"/>
      <charset val="128"/>
    </font>
    <font>
      <sz val="10.5"/>
      <color theme="1"/>
      <name val="HG丸ｺﾞｼｯｸM-PRO"/>
      <family val="3"/>
      <charset val="128"/>
    </font>
    <font>
      <b/>
      <sz val="18"/>
      <color theme="3"/>
      <name val="游ゴシック Light"/>
      <family val="2"/>
      <charset val="128"/>
      <scheme val="major"/>
    </font>
    <font>
      <sz val="12"/>
      <color theme="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4" fillId="3" borderId="1" xfId="0" applyFont="1" applyFill="1" applyBorder="1" applyAlignment="1">
      <alignment vertical="top" wrapText="1"/>
    </xf>
    <xf numFmtId="0" fontId="4" fillId="0" borderId="1" xfId="0" applyFont="1" applyBorder="1" applyAlignment="1">
      <alignment vertical="center" wrapText="1"/>
    </xf>
    <xf numFmtId="0" fontId="4" fillId="0" borderId="2" xfId="0" applyFont="1" applyBorder="1" applyAlignment="1">
      <alignment horizontal="left" vertical="center" wrapText="1"/>
    </xf>
    <xf numFmtId="0" fontId="1" fillId="0" borderId="1" xfId="0" quotePrefix="1" applyFont="1" applyBorder="1" applyAlignment="1">
      <alignment horizontal="center" vertical="center"/>
    </xf>
    <xf numFmtId="0" fontId="1" fillId="0" borderId="1" xfId="0" applyFont="1" applyBorder="1">
      <alignment vertical="center"/>
    </xf>
    <xf numFmtId="0" fontId="3" fillId="0" borderId="1" xfId="0" applyFont="1" applyBorder="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3" fillId="2" borderId="1" xfId="0" applyFont="1" applyFill="1" applyBorder="1">
      <alignment vertical="center"/>
    </xf>
    <xf numFmtId="0" fontId="4" fillId="0" borderId="1" xfId="0" applyFont="1" applyFill="1" applyBorder="1" applyAlignment="1">
      <alignment vertical="top" wrapText="1"/>
    </xf>
    <xf numFmtId="0" fontId="4" fillId="0" borderId="4" xfId="0" applyFont="1" applyBorder="1" applyAlignment="1">
      <alignment horizontal="left" vertical="center" wrapText="1"/>
    </xf>
    <xf numFmtId="0" fontId="1" fillId="0" borderId="1" xfId="0" applyFont="1" applyBorder="1" applyAlignment="1">
      <alignment horizontal="center" vertical="center"/>
    </xf>
    <xf numFmtId="0" fontId="6" fillId="0" borderId="1" xfId="0" applyFont="1" applyBorder="1" applyAlignment="1">
      <alignment horizontal="distributed" vertical="center"/>
    </xf>
    <xf numFmtId="0" fontId="1" fillId="0" borderId="5" xfId="0" applyFont="1" applyBorder="1" applyAlignment="1">
      <alignment horizontal="righ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11206</xdr:colOff>
      <xdr:row>7</xdr:row>
      <xdr:rowOff>134471</xdr:rowOff>
    </xdr:from>
    <xdr:to>
      <xdr:col>5</xdr:col>
      <xdr:colOff>7048499</xdr:colOff>
      <xdr:row>7</xdr:row>
      <xdr:rowOff>479613</xdr:rowOff>
    </xdr:to>
    <xdr:grpSp>
      <xdr:nvGrpSpPr>
        <xdr:cNvPr id="2" name="グループ化 1">
          <a:extLst>
            <a:ext uri="{FF2B5EF4-FFF2-40B4-BE49-F238E27FC236}">
              <a16:creationId xmlns:a16="http://schemas.microsoft.com/office/drawing/2014/main" id="{6A01AC7D-F574-41C3-96E1-00D66857C78D}"/>
            </a:ext>
          </a:extLst>
        </xdr:cNvPr>
        <xdr:cNvGrpSpPr/>
      </xdr:nvGrpSpPr>
      <xdr:grpSpPr>
        <a:xfrm>
          <a:off x="11206" y="3171265"/>
          <a:ext cx="16259734" cy="345142"/>
          <a:chOff x="190500" y="10134600"/>
          <a:chExt cx="10648950" cy="676307"/>
        </a:xfrm>
        <a:noFill/>
      </xdr:grpSpPr>
      <xdr:sp macro="" textlink="">
        <xdr:nvSpPr>
          <xdr:cNvPr id="3" name="フリーフォーム 3">
            <a:extLst>
              <a:ext uri="{FF2B5EF4-FFF2-40B4-BE49-F238E27FC236}">
                <a16:creationId xmlns:a16="http://schemas.microsoft.com/office/drawing/2014/main" id="{A000F039-EEA4-4640-83D6-6AD9F968C45A}"/>
              </a:ext>
            </a:extLst>
          </xdr:cNvPr>
          <xdr:cNvSpPr/>
        </xdr:nvSpPr>
        <xdr:spPr>
          <a:xfrm>
            <a:off x="190500" y="10134600"/>
            <a:ext cx="10648950" cy="405804"/>
          </a:xfrm>
          <a:custGeom>
            <a:avLst/>
            <a:gdLst>
              <a:gd name="connsiteX0" fmla="*/ 0 w 7191375"/>
              <a:gd name="connsiteY0" fmla="*/ 228632 h 257207"/>
              <a:gd name="connsiteX1" fmla="*/ 590550 w 7191375"/>
              <a:gd name="connsiteY1" fmla="*/ 9557 h 257207"/>
              <a:gd name="connsiteX2" fmla="*/ 1209675 w 7191375"/>
              <a:gd name="connsiteY2" fmla="*/ 238157 h 257207"/>
              <a:gd name="connsiteX3" fmla="*/ 1800225 w 7191375"/>
              <a:gd name="connsiteY3" fmla="*/ 28607 h 257207"/>
              <a:gd name="connsiteX4" fmla="*/ 2400300 w 7191375"/>
              <a:gd name="connsiteY4" fmla="*/ 247682 h 257207"/>
              <a:gd name="connsiteX5" fmla="*/ 3000375 w 7191375"/>
              <a:gd name="connsiteY5" fmla="*/ 32 h 257207"/>
              <a:gd name="connsiteX6" fmla="*/ 3609975 w 7191375"/>
              <a:gd name="connsiteY6" fmla="*/ 228632 h 257207"/>
              <a:gd name="connsiteX7" fmla="*/ 4200525 w 7191375"/>
              <a:gd name="connsiteY7" fmla="*/ 19082 h 257207"/>
              <a:gd name="connsiteX8" fmla="*/ 4810125 w 7191375"/>
              <a:gd name="connsiteY8" fmla="*/ 257207 h 257207"/>
              <a:gd name="connsiteX9" fmla="*/ 5391150 w 7191375"/>
              <a:gd name="connsiteY9" fmla="*/ 19082 h 257207"/>
              <a:gd name="connsiteX10" fmla="*/ 5991225 w 7191375"/>
              <a:gd name="connsiteY10" fmla="*/ 238157 h 257207"/>
              <a:gd name="connsiteX11" fmla="*/ 6591300 w 7191375"/>
              <a:gd name="connsiteY11" fmla="*/ 28607 h 257207"/>
              <a:gd name="connsiteX12" fmla="*/ 7191375 w 7191375"/>
              <a:gd name="connsiteY12" fmla="*/ 257207 h 257207"/>
              <a:gd name="connsiteX13" fmla="*/ 7191375 w 7191375"/>
              <a:gd name="connsiteY13" fmla="*/ 257207 h 257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191375" h="257207">
                <a:moveTo>
                  <a:pt x="0" y="228632"/>
                </a:moveTo>
                <a:cubicBezTo>
                  <a:pt x="194469" y="118301"/>
                  <a:pt x="388938" y="7970"/>
                  <a:pt x="590550" y="9557"/>
                </a:cubicBezTo>
                <a:cubicBezTo>
                  <a:pt x="792162" y="11144"/>
                  <a:pt x="1008063" y="234982"/>
                  <a:pt x="1209675" y="238157"/>
                </a:cubicBezTo>
                <a:cubicBezTo>
                  <a:pt x="1411287" y="241332"/>
                  <a:pt x="1601788" y="27020"/>
                  <a:pt x="1800225" y="28607"/>
                </a:cubicBezTo>
                <a:cubicBezTo>
                  <a:pt x="1998662" y="30194"/>
                  <a:pt x="2200275" y="252445"/>
                  <a:pt x="2400300" y="247682"/>
                </a:cubicBezTo>
                <a:cubicBezTo>
                  <a:pt x="2600325" y="242920"/>
                  <a:pt x="2798763" y="3207"/>
                  <a:pt x="3000375" y="32"/>
                </a:cubicBezTo>
                <a:cubicBezTo>
                  <a:pt x="3201987" y="-3143"/>
                  <a:pt x="3409950" y="225457"/>
                  <a:pt x="3609975" y="228632"/>
                </a:cubicBezTo>
                <a:cubicBezTo>
                  <a:pt x="3810000" y="231807"/>
                  <a:pt x="4000500" y="14319"/>
                  <a:pt x="4200525" y="19082"/>
                </a:cubicBezTo>
                <a:cubicBezTo>
                  <a:pt x="4400550" y="23844"/>
                  <a:pt x="4611688" y="257207"/>
                  <a:pt x="4810125" y="257207"/>
                </a:cubicBezTo>
                <a:cubicBezTo>
                  <a:pt x="5008562" y="257207"/>
                  <a:pt x="5194300" y="22257"/>
                  <a:pt x="5391150" y="19082"/>
                </a:cubicBezTo>
                <a:cubicBezTo>
                  <a:pt x="5588000" y="15907"/>
                  <a:pt x="5791200" y="236569"/>
                  <a:pt x="5991225" y="238157"/>
                </a:cubicBezTo>
                <a:cubicBezTo>
                  <a:pt x="6191250" y="239745"/>
                  <a:pt x="6391275" y="25432"/>
                  <a:pt x="6591300" y="28607"/>
                </a:cubicBezTo>
                <a:cubicBezTo>
                  <a:pt x="6791325" y="31782"/>
                  <a:pt x="7191375" y="257207"/>
                  <a:pt x="7191375" y="257207"/>
                </a:cubicBezTo>
                <a:lnTo>
                  <a:pt x="7191375" y="257207"/>
                </a:lnTo>
              </a:path>
            </a:pathLst>
          </a:custGeom>
          <a:grp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リーフォーム 4">
            <a:extLst>
              <a:ext uri="{FF2B5EF4-FFF2-40B4-BE49-F238E27FC236}">
                <a16:creationId xmlns:a16="http://schemas.microsoft.com/office/drawing/2014/main" id="{6D9CDC1B-60E9-4793-B8C9-B7FF0ED43263}"/>
              </a:ext>
            </a:extLst>
          </xdr:cNvPr>
          <xdr:cNvSpPr/>
        </xdr:nvSpPr>
        <xdr:spPr>
          <a:xfrm>
            <a:off x="190500" y="10405103"/>
            <a:ext cx="10648950" cy="405804"/>
          </a:xfrm>
          <a:custGeom>
            <a:avLst/>
            <a:gdLst>
              <a:gd name="connsiteX0" fmla="*/ 0 w 7191375"/>
              <a:gd name="connsiteY0" fmla="*/ 228632 h 257207"/>
              <a:gd name="connsiteX1" fmla="*/ 590550 w 7191375"/>
              <a:gd name="connsiteY1" fmla="*/ 9557 h 257207"/>
              <a:gd name="connsiteX2" fmla="*/ 1209675 w 7191375"/>
              <a:gd name="connsiteY2" fmla="*/ 238157 h 257207"/>
              <a:gd name="connsiteX3" fmla="*/ 1800225 w 7191375"/>
              <a:gd name="connsiteY3" fmla="*/ 28607 h 257207"/>
              <a:gd name="connsiteX4" fmla="*/ 2400300 w 7191375"/>
              <a:gd name="connsiteY4" fmla="*/ 247682 h 257207"/>
              <a:gd name="connsiteX5" fmla="*/ 3000375 w 7191375"/>
              <a:gd name="connsiteY5" fmla="*/ 32 h 257207"/>
              <a:gd name="connsiteX6" fmla="*/ 3609975 w 7191375"/>
              <a:gd name="connsiteY6" fmla="*/ 228632 h 257207"/>
              <a:gd name="connsiteX7" fmla="*/ 4200525 w 7191375"/>
              <a:gd name="connsiteY7" fmla="*/ 19082 h 257207"/>
              <a:gd name="connsiteX8" fmla="*/ 4810125 w 7191375"/>
              <a:gd name="connsiteY8" fmla="*/ 257207 h 257207"/>
              <a:gd name="connsiteX9" fmla="*/ 5391150 w 7191375"/>
              <a:gd name="connsiteY9" fmla="*/ 19082 h 257207"/>
              <a:gd name="connsiteX10" fmla="*/ 5991225 w 7191375"/>
              <a:gd name="connsiteY10" fmla="*/ 238157 h 257207"/>
              <a:gd name="connsiteX11" fmla="*/ 6591300 w 7191375"/>
              <a:gd name="connsiteY11" fmla="*/ 28607 h 257207"/>
              <a:gd name="connsiteX12" fmla="*/ 7191375 w 7191375"/>
              <a:gd name="connsiteY12" fmla="*/ 257207 h 257207"/>
              <a:gd name="connsiteX13" fmla="*/ 7191375 w 7191375"/>
              <a:gd name="connsiteY13" fmla="*/ 257207 h 257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191375" h="257207">
                <a:moveTo>
                  <a:pt x="0" y="228632"/>
                </a:moveTo>
                <a:cubicBezTo>
                  <a:pt x="194469" y="118301"/>
                  <a:pt x="388938" y="7970"/>
                  <a:pt x="590550" y="9557"/>
                </a:cubicBezTo>
                <a:cubicBezTo>
                  <a:pt x="792162" y="11144"/>
                  <a:pt x="1008063" y="234982"/>
                  <a:pt x="1209675" y="238157"/>
                </a:cubicBezTo>
                <a:cubicBezTo>
                  <a:pt x="1411287" y="241332"/>
                  <a:pt x="1601788" y="27020"/>
                  <a:pt x="1800225" y="28607"/>
                </a:cubicBezTo>
                <a:cubicBezTo>
                  <a:pt x="1998662" y="30194"/>
                  <a:pt x="2200275" y="252445"/>
                  <a:pt x="2400300" y="247682"/>
                </a:cubicBezTo>
                <a:cubicBezTo>
                  <a:pt x="2600325" y="242920"/>
                  <a:pt x="2798763" y="3207"/>
                  <a:pt x="3000375" y="32"/>
                </a:cubicBezTo>
                <a:cubicBezTo>
                  <a:pt x="3201987" y="-3143"/>
                  <a:pt x="3409950" y="225457"/>
                  <a:pt x="3609975" y="228632"/>
                </a:cubicBezTo>
                <a:cubicBezTo>
                  <a:pt x="3810000" y="231807"/>
                  <a:pt x="4000500" y="14319"/>
                  <a:pt x="4200525" y="19082"/>
                </a:cubicBezTo>
                <a:cubicBezTo>
                  <a:pt x="4400550" y="23844"/>
                  <a:pt x="4611688" y="257207"/>
                  <a:pt x="4810125" y="257207"/>
                </a:cubicBezTo>
                <a:cubicBezTo>
                  <a:pt x="5008562" y="257207"/>
                  <a:pt x="5194300" y="22257"/>
                  <a:pt x="5391150" y="19082"/>
                </a:cubicBezTo>
                <a:cubicBezTo>
                  <a:pt x="5588000" y="15907"/>
                  <a:pt x="5791200" y="236569"/>
                  <a:pt x="5991225" y="238157"/>
                </a:cubicBezTo>
                <a:cubicBezTo>
                  <a:pt x="6191250" y="239745"/>
                  <a:pt x="6391275" y="25432"/>
                  <a:pt x="6591300" y="28607"/>
                </a:cubicBezTo>
                <a:cubicBezTo>
                  <a:pt x="6791325" y="31782"/>
                  <a:pt x="7191375" y="257207"/>
                  <a:pt x="7191375" y="257207"/>
                </a:cubicBezTo>
                <a:lnTo>
                  <a:pt x="7191375" y="257207"/>
                </a:lnTo>
              </a:path>
            </a:pathLst>
          </a:custGeom>
          <a:grp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フリーフォーム 5">
            <a:extLst>
              <a:ext uri="{FF2B5EF4-FFF2-40B4-BE49-F238E27FC236}">
                <a16:creationId xmlns:a16="http://schemas.microsoft.com/office/drawing/2014/main" id="{5E731E12-FA52-4871-8A0A-2E93AEA28A9C}"/>
              </a:ext>
            </a:extLst>
          </xdr:cNvPr>
          <xdr:cNvSpPr/>
        </xdr:nvSpPr>
        <xdr:spPr>
          <a:xfrm>
            <a:off x="190500" y="10260326"/>
            <a:ext cx="10648950" cy="405804"/>
          </a:xfrm>
          <a:custGeom>
            <a:avLst/>
            <a:gdLst>
              <a:gd name="connsiteX0" fmla="*/ 0 w 7191375"/>
              <a:gd name="connsiteY0" fmla="*/ 228632 h 257207"/>
              <a:gd name="connsiteX1" fmla="*/ 590550 w 7191375"/>
              <a:gd name="connsiteY1" fmla="*/ 9557 h 257207"/>
              <a:gd name="connsiteX2" fmla="*/ 1209675 w 7191375"/>
              <a:gd name="connsiteY2" fmla="*/ 238157 h 257207"/>
              <a:gd name="connsiteX3" fmla="*/ 1800225 w 7191375"/>
              <a:gd name="connsiteY3" fmla="*/ 28607 h 257207"/>
              <a:gd name="connsiteX4" fmla="*/ 2400300 w 7191375"/>
              <a:gd name="connsiteY4" fmla="*/ 247682 h 257207"/>
              <a:gd name="connsiteX5" fmla="*/ 3000375 w 7191375"/>
              <a:gd name="connsiteY5" fmla="*/ 32 h 257207"/>
              <a:gd name="connsiteX6" fmla="*/ 3609975 w 7191375"/>
              <a:gd name="connsiteY6" fmla="*/ 228632 h 257207"/>
              <a:gd name="connsiteX7" fmla="*/ 4200525 w 7191375"/>
              <a:gd name="connsiteY7" fmla="*/ 19082 h 257207"/>
              <a:gd name="connsiteX8" fmla="*/ 4810125 w 7191375"/>
              <a:gd name="connsiteY8" fmla="*/ 257207 h 257207"/>
              <a:gd name="connsiteX9" fmla="*/ 5391150 w 7191375"/>
              <a:gd name="connsiteY9" fmla="*/ 19082 h 257207"/>
              <a:gd name="connsiteX10" fmla="*/ 5991225 w 7191375"/>
              <a:gd name="connsiteY10" fmla="*/ 238157 h 257207"/>
              <a:gd name="connsiteX11" fmla="*/ 6591300 w 7191375"/>
              <a:gd name="connsiteY11" fmla="*/ 28607 h 257207"/>
              <a:gd name="connsiteX12" fmla="*/ 7191375 w 7191375"/>
              <a:gd name="connsiteY12" fmla="*/ 257207 h 257207"/>
              <a:gd name="connsiteX13" fmla="*/ 7191375 w 7191375"/>
              <a:gd name="connsiteY13" fmla="*/ 257207 h 257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191375" h="257207">
                <a:moveTo>
                  <a:pt x="0" y="228632"/>
                </a:moveTo>
                <a:cubicBezTo>
                  <a:pt x="194469" y="118301"/>
                  <a:pt x="388938" y="7970"/>
                  <a:pt x="590550" y="9557"/>
                </a:cubicBezTo>
                <a:cubicBezTo>
                  <a:pt x="792162" y="11144"/>
                  <a:pt x="1008063" y="234982"/>
                  <a:pt x="1209675" y="238157"/>
                </a:cubicBezTo>
                <a:cubicBezTo>
                  <a:pt x="1411287" y="241332"/>
                  <a:pt x="1601788" y="27020"/>
                  <a:pt x="1800225" y="28607"/>
                </a:cubicBezTo>
                <a:cubicBezTo>
                  <a:pt x="1998662" y="30194"/>
                  <a:pt x="2200275" y="252445"/>
                  <a:pt x="2400300" y="247682"/>
                </a:cubicBezTo>
                <a:cubicBezTo>
                  <a:pt x="2600325" y="242920"/>
                  <a:pt x="2798763" y="3207"/>
                  <a:pt x="3000375" y="32"/>
                </a:cubicBezTo>
                <a:cubicBezTo>
                  <a:pt x="3201987" y="-3143"/>
                  <a:pt x="3409950" y="225457"/>
                  <a:pt x="3609975" y="228632"/>
                </a:cubicBezTo>
                <a:cubicBezTo>
                  <a:pt x="3810000" y="231807"/>
                  <a:pt x="4000500" y="14319"/>
                  <a:pt x="4200525" y="19082"/>
                </a:cubicBezTo>
                <a:cubicBezTo>
                  <a:pt x="4400550" y="23844"/>
                  <a:pt x="4611688" y="257207"/>
                  <a:pt x="4810125" y="257207"/>
                </a:cubicBezTo>
                <a:cubicBezTo>
                  <a:pt x="5008562" y="257207"/>
                  <a:pt x="5194300" y="22257"/>
                  <a:pt x="5391150" y="19082"/>
                </a:cubicBezTo>
                <a:cubicBezTo>
                  <a:pt x="5588000" y="15907"/>
                  <a:pt x="5791200" y="236569"/>
                  <a:pt x="5991225" y="238157"/>
                </a:cubicBezTo>
                <a:cubicBezTo>
                  <a:pt x="6191250" y="239745"/>
                  <a:pt x="6391275" y="25432"/>
                  <a:pt x="6591300" y="28607"/>
                </a:cubicBezTo>
                <a:cubicBezTo>
                  <a:pt x="6791325" y="31782"/>
                  <a:pt x="7191375" y="257207"/>
                  <a:pt x="7191375" y="257207"/>
                </a:cubicBezTo>
                <a:lnTo>
                  <a:pt x="7191375" y="257207"/>
                </a:lnTo>
              </a:path>
            </a:pathLst>
          </a:custGeom>
          <a:grp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168088</xdr:colOff>
      <xdr:row>0</xdr:row>
      <xdr:rowOff>179295</xdr:rowOff>
    </xdr:from>
    <xdr:to>
      <xdr:col>2</xdr:col>
      <xdr:colOff>750794</xdr:colOff>
      <xdr:row>2</xdr:row>
      <xdr:rowOff>134472</xdr:rowOff>
    </xdr:to>
    <xdr:sp macro="" textlink="">
      <xdr:nvSpPr>
        <xdr:cNvPr id="6" name="テキスト ボックス 5">
          <a:extLst>
            <a:ext uri="{FF2B5EF4-FFF2-40B4-BE49-F238E27FC236}">
              <a16:creationId xmlns:a16="http://schemas.microsoft.com/office/drawing/2014/main" id="{9530A27F-55E7-4E73-A89B-796483B021EB}"/>
            </a:ext>
          </a:extLst>
        </xdr:cNvPr>
        <xdr:cNvSpPr txBox="1"/>
      </xdr:nvSpPr>
      <xdr:spPr>
        <a:xfrm>
          <a:off x="853888" y="179295"/>
          <a:ext cx="1201831" cy="431427"/>
        </a:xfrm>
        <a:prstGeom prst="rect">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800">
              <a:solidFill>
                <a:srgbClr val="FF0000"/>
              </a:solidFill>
            </a:rPr>
            <a:t>記載例</a:t>
          </a:r>
          <a:endParaRPr kumimoji="1" lang="en-US" altLang="ja-JP" sz="2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0C4E-9993-4AAC-A95C-A66466B0968F}">
  <dimension ref="A1:H9"/>
  <sheetViews>
    <sheetView tabSelected="1" view="pageBreakPreview" zoomScale="85" zoomScaleNormal="80" zoomScaleSheetLayoutView="85" workbookViewId="0">
      <pane xSplit="6" ySplit="4" topLeftCell="G5" activePane="bottomRight" state="frozen"/>
      <selection activeCell="D29" sqref="D29"/>
      <selection pane="topRight" activeCell="D29" sqref="D29"/>
      <selection pane="bottomLeft" activeCell="D29" sqref="D29"/>
      <selection pane="bottomRight" activeCell="D29" sqref="D29"/>
    </sheetView>
  </sheetViews>
  <sheetFormatPr defaultColWidth="9" defaultRowHeight="32.1" customHeight="1" x14ac:dyDescent="0.4"/>
  <cols>
    <col min="1" max="1" width="11.625" style="1" customWidth="1"/>
    <col min="2" max="2" width="8.75" style="1" bestFit="1" customWidth="1"/>
    <col min="3" max="3" width="11" style="1" bestFit="1" customWidth="1"/>
    <col min="4" max="4" width="77.5" style="1" bestFit="1" customWidth="1"/>
    <col min="5" max="5" width="12" style="2" bestFit="1" customWidth="1"/>
    <col min="6" max="7" width="93.875" style="1" customWidth="1"/>
    <col min="8" max="8" width="0" style="1" hidden="1" customWidth="1"/>
    <col min="9" max="16384" width="9" style="1"/>
  </cols>
  <sheetData>
    <row r="1" spans="1:8" ht="17.25" x14ac:dyDescent="0.4">
      <c r="A1" s="24" t="s">
        <v>29</v>
      </c>
      <c r="B1" s="24"/>
      <c r="C1" s="23"/>
      <c r="D1" s="22"/>
      <c r="E1" s="22"/>
      <c r="F1" s="22"/>
      <c r="H1" s="1" t="s">
        <v>28</v>
      </c>
    </row>
    <row r="2" spans="1:8" ht="31.5" customHeight="1" x14ac:dyDescent="0.4">
      <c r="A2" s="22" t="s">
        <v>27</v>
      </c>
      <c r="B2" s="22"/>
      <c r="C2" s="22"/>
      <c r="D2" s="22"/>
      <c r="E2" s="22"/>
      <c r="F2" s="22"/>
      <c r="H2" s="1" t="s">
        <v>26</v>
      </c>
    </row>
    <row r="3" spans="1:8" ht="17.25" x14ac:dyDescent="0.4">
      <c r="A3" s="21"/>
      <c r="B3" s="21"/>
      <c r="C3" s="21"/>
      <c r="D3" s="21"/>
      <c r="E3" s="20"/>
      <c r="F3" s="19" t="s">
        <v>25</v>
      </c>
      <c r="H3" s="1" t="s">
        <v>24</v>
      </c>
    </row>
    <row r="4" spans="1:8" ht="31.5" customHeight="1" x14ac:dyDescent="0.4">
      <c r="A4" s="17" t="s">
        <v>23</v>
      </c>
      <c r="B4" s="18" t="s">
        <v>22</v>
      </c>
      <c r="C4" s="18" t="s">
        <v>21</v>
      </c>
      <c r="D4" s="17" t="s">
        <v>20</v>
      </c>
      <c r="E4" s="17" t="s">
        <v>19</v>
      </c>
      <c r="F4" s="17" t="s">
        <v>18</v>
      </c>
    </row>
    <row r="5" spans="1:8" ht="46.5" customHeight="1" x14ac:dyDescent="0.4">
      <c r="A5" s="8" t="s">
        <v>17</v>
      </c>
      <c r="B5" s="16" t="s">
        <v>16</v>
      </c>
      <c r="C5" s="16" t="s">
        <v>15</v>
      </c>
      <c r="D5" s="15" t="s">
        <v>14</v>
      </c>
      <c r="E5" s="4" t="s">
        <v>1</v>
      </c>
      <c r="F5" s="14" t="s">
        <v>13</v>
      </c>
    </row>
    <row r="6" spans="1:8" ht="46.5" customHeight="1" x14ac:dyDescent="0.4">
      <c r="A6" s="8" t="s">
        <v>12</v>
      </c>
      <c r="B6" s="13"/>
      <c r="C6" s="13"/>
      <c r="D6" s="15" t="s">
        <v>11</v>
      </c>
      <c r="E6" s="4" t="s">
        <v>10</v>
      </c>
      <c r="F6" s="14" t="s">
        <v>9</v>
      </c>
    </row>
    <row r="7" spans="1:8" ht="46.5" customHeight="1" x14ac:dyDescent="0.4">
      <c r="A7" s="8" t="s">
        <v>8</v>
      </c>
      <c r="B7" s="13"/>
      <c r="C7" s="13"/>
      <c r="D7" s="15" t="s">
        <v>7</v>
      </c>
      <c r="E7" s="4" t="s">
        <v>6</v>
      </c>
      <c r="F7" s="14" t="s">
        <v>5</v>
      </c>
    </row>
    <row r="8" spans="1:8" ht="46.5" customHeight="1" x14ac:dyDescent="0.4">
      <c r="A8" s="8"/>
      <c r="B8" s="13"/>
      <c r="C8" s="12"/>
      <c r="D8" s="11"/>
      <c r="E8" s="10"/>
      <c r="F8" s="9"/>
    </row>
    <row r="9" spans="1:8" ht="46.5" customHeight="1" x14ac:dyDescent="0.4">
      <c r="A9" s="8" t="s">
        <v>4</v>
      </c>
      <c r="B9" s="7"/>
      <c r="C9" s="6" t="s">
        <v>3</v>
      </c>
      <c r="D9" s="5" t="s">
        <v>2</v>
      </c>
      <c r="E9" s="4" t="s">
        <v>1</v>
      </c>
      <c r="F9" s="3" t="s">
        <v>0</v>
      </c>
    </row>
  </sheetData>
  <mergeCells count="5">
    <mergeCell ref="A1:B1"/>
    <mergeCell ref="D1:F1"/>
    <mergeCell ref="A2:F2"/>
    <mergeCell ref="B5:B9"/>
    <mergeCell ref="C5:C7"/>
  </mergeCells>
  <phoneticPr fontId="2"/>
  <dataValidations count="1">
    <dataValidation type="list" allowBlank="1" showInputMessage="1" showErrorMessage="1" sqref="E5:E9" xr:uid="{91A31B25-E68E-417F-86CA-DD1D29D671E8}">
      <formula1>"〇,△,×"</formula1>
    </dataValidation>
  </dataValidations>
  <pageMargins left="0.51181102362204722" right="0.51181102362204722" top="0.39370078740157483" bottom="0.11811023622047245" header="0.39370078740157483" footer="3.937007874015748E-2"/>
  <pageSetup paperSize="9" scale="43" fitToHeight="2"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記載例</vt:lpstr>
      <vt:lpstr>記載例!Print_Area</vt:lpstr>
      <vt:lpstr>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2025-11-14T06:52:57Z</dcterms:created>
  <dcterms:modified xsi:type="dcterms:W3CDTF">2025-11-14T06:53:31Z</dcterms:modified>
</cp:coreProperties>
</file>