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介護基盤整備\03_事務事業\地域介護福祉空間関係\R7\01一次協議\01協議\01市町村へ\"/>
    </mc:Choice>
  </mc:AlternateContent>
  <bookViews>
    <workbookView xWindow="0" yWindow="0" windowWidth="28800" windowHeight="12420"/>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星野 優斗(hoshino-yuuto.98h)</author>
    <author>田中 匡(tanaka-tadashi.5b8)</author>
  </authors>
  <commentList>
    <comment ref="AZ17" authorId="0" shapeId="0">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<sst xmlns="http://schemas.openxmlformats.org/spreadsheetml/2006/main" count="222" uniqueCount="98">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</sst>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BP219"/>
  <sheetViews>
    <sheetView showGridLines="0" tabSelected="1" view="pageBreakPreview" topLeftCell="A91" zoomScale="90" zoomScaleNormal="70" zoomScaleSheetLayoutView="90" workbookViewId="0">
      <selection activeCell="BM26" sqref="BM26"/>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24.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dataValidation allowBlank="1" showInputMessage="1" showErrorMessage="1" promptTitle="総事業費の1/2" prompt="総事業費の1/2を千円単位で入力してください" sqref="AS99:AU102 AR86:AT89 AR60:AT63 AR73:AT76"/>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formula1>$D$186:$D$219</formula1>
    </dataValidation>
    <dataValidation type="list" allowBlank="1" showInputMessage="1" showErrorMessage="1" promptTitle="ドロップダウンリストより選択してください。" prompt="ドロップダウンリストより選択してください。" sqref="C62:E63 C88:E89 C75:E76">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dataValidation allowBlank="1" showInputMessage="1" showErrorMessage="1" promptTitle="千円単位で記載してください" prompt="小数点以下は切り捨て" sqref="AU86:AX89 AU35:AX38 AU48:AX51 AU60:AX63 AU112:AX115 AU73:AX76 AV99:AY102"/>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政策企画部情報システム課</cp:lastModifiedBy>
  <dcterms:created xsi:type="dcterms:W3CDTF">2023-10-25T00:20:17Z</dcterms:created>
  <dcterms:modified xsi:type="dcterms:W3CDTF">2025-04-03T08:34:32Z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