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法人市民税納付書" sheetId="1" r:id="rId1"/>
  </sheets>
  <definedNames>
    <definedName name="_xlnm.Print_Area" localSheetId="0">'法人市民税納付書'!$B$6:$CZ$53</definedName>
  </definedNames>
  <calcPr fullCalcOnLoad="1"/>
</workbook>
</file>

<file path=xl/sharedStrings.xml><?xml version="1.0" encoding="utf-8"?>
<sst xmlns="http://schemas.openxmlformats.org/spreadsheetml/2006/main" count="150" uniqueCount="57">
  <si>
    <t>口　座　番　号</t>
  </si>
  <si>
    <t>年　度</t>
  </si>
  <si>
    <t>百</t>
  </si>
  <si>
    <t>十</t>
  </si>
  <si>
    <t>億</t>
  </si>
  <si>
    <t>千</t>
  </si>
  <si>
    <t>万</t>
  </si>
  <si>
    <t>円</t>
  </si>
  <si>
    <t>納期限</t>
  </si>
  <si>
    <t>口</t>
  </si>
  <si>
    <t>円</t>
  </si>
  <si>
    <t>※　処　理　事　項</t>
  </si>
  <si>
    <t>加　入　者</t>
  </si>
  <si>
    <t>申　告　区　分</t>
  </si>
  <si>
    <t>合計額</t>
  </si>
  <si>
    <t>02</t>
  </si>
  <si>
    <t>01</t>
  </si>
  <si>
    <t>03</t>
  </si>
  <si>
    <t>04</t>
  </si>
  <si>
    <t>05</t>
  </si>
  <si>
    <t>02</t>
  </si>
  <si>
    <t>03</t>
  </si>
  <si>
    <t>04</t>
  </si>
  <si>
    <t>05</t>
  </si>
  <si>
    <t>領
収
日
付
印</t>
  </si>
  <si>
    <t>上記のとおり納付します。</t>
  </si>
  <si>
    <t>取りまとめ局</t>
  </si>
  <si>
    <r>
      <t>指定金融
機 関 名</t>
    </r>
    <r>
      <rPr>
        <sz val="6"/>
        <color indexed="8"/>
        <rFont val="ＭＳ 明朝"/>
        <family val="1"/>
      </rPr>
      <t xml:space="preserve">
</t>
    </r>
    <r>
      <rPr>
        <sz val="4"/>
        <color indexed="8"/>
        <rFont val="ＭＳ 明朝"/>
        <family val="1"/>
      </rPr>
      <t>（取りまとめ店）</t>
    </r>
  </si>
  <si>
    <t>市町村ｺｰﾄﾞ</t>
  </si>
  <si>
    <t>00180-8-960349</t>
  </si>
  <si>
    <t>茨城県常総市会計管理者</t>
  </si>
  <si>
    <t>082112</t>
  </si>
  <si>
    <t>督促手数料</t>
  </si>
  <si>
    <t>東京貯金事務センター</t>
  </si>
  <si>
    <t>茨城県</t>
  </si>
  <si>
    <t>常総市</t>
  </si>
  <si>
    <t>法人市民税領収証書</t>
  </si>
  <si>
    <t>　所在地及び法人名</t>
  </si>
  <si>
    <t>管理番号</t>
  </si>
  <si>
    <t>事業年度又は連結事業年度</t>
  </si>
  <si>
    <t>から</t>
  </si>
  <si>
    <t>まで</t>
  </si>
  <si>
    <t>法人税割額</t>
  </si>
  <si>
    <t>均等割額</t>
  </si>
  <si>
    <t>延滞金</t>
  </si>
  <si>
    <t>法人市民税納付書</t>
  </si>
  <si>
    <t>法人市民税領収済通知書</t>
  </si>
  <si>
    <t>日計</t>
  </si>
  <si>
    <t>（金融機関保管）</t>
  </si>
  <si>
    <t>常陽銀行水海道支店</t>
  </si>
  <si>
    <t>上記のとおり通知します。（常総市保管）</t>
  </si>
  <si>
    <t>茨城県常総市</t>
  </si>
  <si>
    <t>　上記のとおり領収しました。（納税者保管）</t>
  </si>
  <si>
    <t>◎納付場所　　　　　　　　　　　　　　　　　　　　　　　　　　　　　　　　　　　　　　     　　常陽銀行　　　結城信用金庫　　　　　　常総市役所　　　　　　　　　　　　　　　　　　　　　三井住友銀行　茨城県信用組合　　　　　常総市役所石下庁舎　　　　　　　　　　　　　　　　　　筑波銀行　　　中央労働金庫　　　　　　ゆうちょ銀行・郵便局　　　　　　　　　　　　　　　　　東日本銀行　　常総ひかり農業協同組合 （関東各都県及び山梨県）</t>
  </si>
  <si>
    <t>ので、切り離さずに提出してください。</t>
  </si>
  <si>
    <t xml:space="preserve"> ◎この納付書は、3枚1組となっています</t>
  </si>
  <si>
    <t>公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</si>
</sst>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.00_);[Red]\(0.00\)"/>
    <numFmt numFmtId="180" formatCode="0.0_ "/>
    <numFmt numFmtId="181" formatCode="#,##0;&quot;▲ &quot;#,##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/>
      <top/>
      <bottom/>
    </border>
    <border>
      <left/>
      <right style="dotted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hair"/>
    </border>
    <border>
      <left/>
      <right style="dotted"/>
      <top/>
      <bottom style="hair"/>
    </border>
    <border>
      <left>
        <color indexed="63"/>
      </left>
      <right style="hair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>
        <color indexed="63"/>
      </left>
      <right style="dotted"/>
      <top/>
      <bottom style="thin"/>
    </border>
    <border>
      <left style="dotted"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top" wrapText="1" shrinkToFit="1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 applyProtection="1">
      <alignment vertical="center"/>
      <protection locked="0"/>
    </xf>
    <xf numFmtId="0" fontId="20" fillId="0" borderId="10" xfId="0" applyFont="1" applyFill="1" applyBorder="1" applyAlignment="1">
      <alignment vertical="center"/>
    </xf>
    <xf numFmtId="181" fontId="20" fillId="0" borderId="1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6" fillId="0" borderId="0" xfId="0" applyFont="1" applyBorder="1" applyAlignment="1">
      <alignment horizontal="distributed" vertical="center"/>
    </xf>
    <xf numFmtId="0" fontId="29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top"/>
    </xf>
    <xf numFmtId="0" fontId="20" fillId="0" borderId="13" xfId="0" applyFont="1" applyBorder="1" applyAlignment="1">
      <alignment vertical="center"/>
    </xf>
    <xf numFmtId="0" fontId="35" fillId="0" borderId="0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26" fillId="0" borderId="0" xfId="0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20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left" vertical="top" shrinkToFit="1"/>
    </xf>
    <xf numFmtId="0" fontId="0" fillId="0" borderId="0" xfId="0" applyFont="1" applyBorder="1" applyAlignment="1">
      <alignment vertical="distributed"/>
    </xf>
    <xf numFmtId="0" fontId="20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/>
    </xf>
    <xf numFmtId="0" fontId="0" fillId="0" borderId="14" xfId="0" applyBorder="1" applyAlignment="1">
      <alignment horizontal="center" vertical="top" shrinkToFit="1"/>
    </xf>
    <xf numFmtId="0" fontId="26" fillId="0" borderId="14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top" shrinkToFit="1"/>
    </xf>
    <xf numFmtId="0" fontId="29" fillId="0" borderId="14" xfId="0" applyFont="1" applyBorder="1" applyAlignment="1">
      <alignment horizontal="left" vertical="center" shrinkToFit="1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14" xfId="0" applyFont="1" applyBorder="1" applyAlignment="1">
      <alignment vertical="distributed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0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top" shrinkToFit="1"/>
    </xf>
    <xf numFmtId="0" fontId="20" fillId="0" borderId="18" xfId="0" applyFont="1" applyBorder="1" applyAlignment="1">
      <alignment vertical="center"/>
    </xf>
    <xf numFmtId="0" fontId="35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 wrapText="1" shrinkToFit="1"/>
    </xf>
    <xf numFmtId="0" fontId="20" fillId="0" borderId="19" xfId="0" applyFont="1" applyBorder="1" applyAlignment="1">
      <alignment vertical="center"/>
    </xf>
    <xf numFmtId="0" fontId="24" fillId="0" borderId="14" xfId="0" applyFont="1" applyBorder="1" applyAlignment="1">
      <alignment horizontal="center" vertical="top" shrinkToFit="1"/>
    </xf>
    <xf numFmtId="0" fontId="22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0" fillId="0" borderId="0" xfId="0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81" fontId="20" fillId="0" borderId="11" xfId="0" applyNumberFormat="1" applyFont="1" applyFill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38" fillId="0" borderId="0" xfId="0" applyFont="1" applyBorder="1" applyAlignment="1">
      <alignment horizontal="left"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24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28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0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20" fillId="0" borderId="26" xfId="0" applyFont="1" applyBorder="1" applyAlignment="1" applyProtection="1">
      <alignment horizontal="right" vertical="center" textRotation="255"/>
      <protection locked="0"/>
    </xf>
    <xf numFmtId="0" fontId="0" fillId="0" borderId="0" xfId="0" applyBorder="1" applyAlignment="1" applyProtection="1">
      <alignment vertical="center"/>
      <protection locked="0"/>
    </xf>
    <xf numFmtId="0" fontId="26" fillId="0" borderId="25" xfId="0" applyFont="1" applyBorder="1" applyAlignment="1">
      <alignment horizontal="distributed" vertical="center" wrapText="1" readingOrder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5" fillId="0" borderId="25" xfId="0" applyFont="1" applyBorder="1" applyAlignment="1">
      <alignment horizontal="center" vertical="top"/>
    </xf>
    <xf numFmtId="0" fontId="0" fillId="0" borderId="27" xfId="0" applyBorder="1" applyAlignment="1">
      <alignment horizontal="center" vertical="center"/>
    </xf>
    <xf numFmtId="0" fontId="20" fillId="0" borderId="25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181" fontId="20" fillId="0" borderId="25" xfId="0" applyNumberFormat="1" applyFont="1" applyBorder="1" applyAlignment="1" applyProtection="1">
      <alignment horizontal="center" vertical="center" shrinkToFit="1"/>
      <protection locked="0"/>
    </xf>
    <xf numFmtId="0" fontId="20" fillId="0" borderId="25" xfId="0" applyFont="1" applyBorder="1" applyAlignment="1" applyProtection="1">
      <alignment horizontal="right" vertical="center" textRotation="255" shrinkToFit="1"/>
      <protection locked="0"/>
    </xf>
    <xf numFmtId="49" fontId="32" fillId="0" borderId="21" xfId="0" applyNumberFormat="1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2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4" fillId="0" borderId="0" xfId="0" applyFont="1" applyBorder="1" applyAlignment="1">
      <alignment horizontal="distributed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2" fillId="0" borderId="21" xfId="0" applyFont="1" applyBorder="1" applyAlignment="1" applyProtection="1">
      <alignment vertical="center"/>
      <protection/>
    </xf>
    <xf numFmtId="0" fontId="34" fillId="0" borderId="0" xfId="0" applyFont="1" applyBorder="1" applyAlignment="1">
      <alignment horizontal="center"/>
    </xf>
    <xf numFmtId="0" fontId="20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49" fontId="20" fillId="0" borderId="16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24" xfId="0" applyNumberFormat="1" applyFont="1" applyBorder="1" applyAlignment="1" applyProtection="1">
      <alignment horizontal="left" vertical="center"/>
      <protection locked="0"/>
    </xf>
    <xf numFmtId="49" fontId="20" fillId="0" borderId="28" xfId="0" applyNumberFormat="1" applyFont="1" applyBorder="1" applyAlignment="1" applyProtection="1">
      <alignment horizontal="left" vertical="center"/>
      <protection locked="0"/>
    </xf>
    <xf numFmtId="49" fontId="20" fillId="0" borderId="17" xfId="0" applyNumberFormat="1" applyFont="1" applyBorder="1" applyAlignment="1" applyProtection="1">
      <alignment horizontal="left" vertical="center"/>
      <protection locked="0"/>
    </xf>
    <xf numFmtId="49" fontId="20" fillId="0" borderId="29" xfId="0" applyNumberFormat="1" applyFont="1" applyBorder="1" applyAlignment="1" applyProtection="1">
      <alignment horizontal="left" vertical="center"/>
      <protection locked="0"/>
    </xf>
    <xf numFmtId="0" fontId="20" fillId="0" borderId="16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24" xfId="0" applyFont="1" applyFill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 applyProtection="1">
      <alignment horizontal="left" vertical="center"/>
      <protection locked="0"/>
    </xf>
    <xf numFmtId="0" fontId="20" fillId="0" borderId="17" xfId="0" applyFont="1" applyFill="1" applyBorder="1" applyAlignment="1" applyProtection="1">
      <alignment horizontal="left" vertical="center"/>
      <protection locked="0"/>
    </xf>
    <xf numFmtId="0" fontId="20" fillId="0" borderId="29" xfId="0" applyFont="1" applyFill="1" applyBorder="1" applyAlignment="1" applyProtection="1">
      <alignment horizontal="left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5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2" fillId="0" borderId="27" xfId="0" applyFont="1" applyBorder="1" applyAlignment="1">
      <alignment horizontal="center" vertical="top"/>
    </xf>
    <xf numFmtId="0" fontId="32" fillId="0" borderId="28" xfId="0" applyFont="1" applyBorder="1" applyAlignment="1">
      <alignment horizontal="distributed" vertical="center"/>
    </xf>
    <xf numFmtId="0" fontId="33" fillId="0" borderId="17" xfId="0" applyFont="1" applyBorder="1" applyAlignment="1">
      <alignment horizontal="distributed" vertical="center"/>
    </xf>
    <xf numFmtId="0" fontId="33" fillId="0" borderId="29" xfId="0" applyFont="1" applyBorder="1" applyAlignment="1">
      <alignment horizontal="distributed" vertical="center"/>
    </xf>
    <xf numFmtId="49" fontId="22" fillId="0" borderId="28" xfId="0" applyNumberFormat="1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1" fontId="20" fillId="0" borderId="30" xfId="0" applyNumberFormat="1" applyFont="1" applyBorder="1" applyAlignment="1" applyProtection="1">
      <alignment horizontal="center" vertical="center"/>
      <protection locked="0"/>
    </xf>
    <xf numFmtId="181" fontId="0" fillId="0" borderId="31" xfId="0" applyNumberFormat="1" applyBorder="1" applyAlignment="1" applyProtection="1">
      <alignment horizontal="center" vertical="center"/>
      <protection locked="0"/>
    </xf>
    <xf numFmtId="181" fontId="20" fillId="0" borderId="30" xfId="0" applyNumberFormat="1" applyFont="1" applyBorder="1" applyAlignment="1" applyProtection="1">
      <alignment horizontal="center" vertical="center" shrinkToFit="1"/>
      <protection locked="0"/>
    </xf>
    <xf numFmtId="181" fontId="0" fillId="0" borderId="31" xfId="0" applyNumberFormat="1" applyBorder="1" applyAlignment="1" applyProtection="1">
      <alignment horizontal="center" vertical="center" shrinkToFit="1"/>
      <protection locked="0"/>
    </xf>
    <xf numFmtId="181" fontId="20" fillId="0" borderId="32" xfId="0" applyNumberFormat="1" applyFont="1" applyBorder="1" applyAlignment="1" applyProtection="1">
      <alignment horizontal="center" vertical="center" shrinkToFit="1"/>
      <protection locked="0"/>
    </xf>
    <xf numFmtId="181" fontId="0" fillId="0" borderId="33" xfId="0" applyNumberFormat="1" applyBorder="1" applyAlignment="1" applyProtection="1">
      <alignment horizontal="center" vertical="center" shrinkToFit="1"/>
      <protection locked="0"/>
    </xf>
    <xf numFmtId="0" fontId="32" fillId="0" borderId="21" xfId="0" applyFont="1" applyBorder="1" applyAlignment="1">
      <alignment horizontal="distributed" vertical="center"/>
    </xf>
    <xf numFmtId="0" fontId="33" fillId="0" borderId="22" xfId="0" applyFont="1" applyBorder="1" applyAlignment="1">
      <alignment horizontal="distributed" vertical="center"/>
    </xf>
    <xf numFmtId="0" fontId="33" fillId="0" borderId="23" xfId="0" applyFont="1" applyBorder="1" applyAlignment="1">
      <alignment horizontal="distributed" vertical="center"/>
    </xf>
    <xf numFmtId="49" fontId="22" fillId="0" borderId="21" xfId="0" applyNumberFormat="1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22" fillId="0" borderId="25" xfId="0" applyFont="1" applyBorder="1" applyAlignment="1" applyProtection="1">
      <alignment horizontal="center" vertical="distributed" wrapText="1"/>
      <protection/>
    </xf>
    <xf numFmtId="0" fontId="0" fillId="0" borderId="27" xfId="0" applyFont="1" applyBorder="1" applyAlignment="1">
      <alignment vertical="distributed"/>
    </xf>
    <xf numFmtId="0" fontId="0" fillId="0" borderId="16" xfId="0" applyFont="1" applyBorder="1" applyAlignment="1">
      <alignment vertical="distributed"/>
    </xf>
    <xf numFmtId="0" fontId="0" fillId="0" borderId="24" xfId="0" applyFont="1" applyBorder="1" applyAlignment="1">
      <alignment vertical="distributed"/>
    </xf>
    <xf numFmtId="0" fontId="0" fillId="0" borderId="28" xfId="0" applyFont="1" applyBorder="1" applyAlignment="1">
      <alignment vertical="distributed"/>
    </xf>
    <xf numFmtId="0" fontId="0" fillId="0" borderId="29" xfId="0" applyFont="1" applyBorder="1" applyAlignment="1">
      <alignment vertical="distributed"/>
    </xf>
    <xf numFmtId="0" fontId="26" fillId="0" borderId="25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22" fillId="0" borderId="25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0" fontId="22" fillId="0" borderId="34" xfId="0" applyFont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24" fillId="0" borderId="0" xfId="0" applyFont="1" applyBorder="1" applyAlignment="1">
      <alignment horizontal="right" vertical="center" shrinkToFit="1"/>
    </xf>
    <xf numFmtId="0" fontId="32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2" fillId="0" borderId="34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3" fillId="0" borderId="2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shrinkToFit="1"/>
    </xf>
    <xf numFmtId="0" fontId="22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vertical="center" shrinkToFit="1"/>
    </xf>
    <xf numFmtId="0" fontId="22" fillId="0" borderId="28" xfId="0" applyFont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29" xfId="0" applyFont="1" applyBorder="1" applyAlignment="1">
      <alignment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/>
    </xf>
    <xf numFmtId="0" fontId="32" fillId="0" borderId="21" xfId="0" applyFont="1" applyBorder="1" applyAlignment="1" quotePrefix="1">
      <alignment horizontal="center" vertical="center"/>
    </xf>
    <xf numFmtId="0" fontId="24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4" fillId="0" borderId="1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2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123825</xdr:colOff>
      <xdr:row>23</xdr:row>
      <xdr:rowOff>171450</xdr:rowOff>
    </xdr:from>
    <xdr:to>
      <xdr:col>35</xdr:col>
      <xdr:colOff>38100</xdr:colOff>
      <xdr:row>35</xdr:row>
      <xdr:rowOff>114300</xdr:rowOff>
    </xdr:to>
    <xdr:sp>
      <xdr:nvSpPr>
        <xdr:cNvPr id="1" name="Rectangle 16"/>
        <xdr:cNvSpPr>
          <a:spLocks/>
        </xdr:cNvSpPr>
      </xdr:nvSpPr>
      <xdr:spPr>
        <a:xfrm>
          <a:off x="4581525" y="4533900"/>
          <a:ext cx="1428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切り取らないでください</a:t>
          </a:r>
        </a:p>
      </xdr:txBody>
    </xdr:sp>
    <xdr:clientData/>
  </xdr:twoCellAnchor>
  <xdr:twoCellAnchor>
    <xdr:from>
      <xdr:col>69</xdr:col>
      <xdr:colOff>9525</xdr:colOff>
      <xdr:row>23</xdr:row>
      <xdr:rowOff>180975</xdr:rowOff>
    </xdr:from>
    <xdr:to>
      <xdr:col>70</xdr:col>
      <xdr:colOff>66675</xdr:colOff>
      <xdr:row>35</xdr:row>
      <xdr:rowOff>438150</xdr:rowOff>
    </xdr:to>
    <xdr:sp>
      <xdr:nvSpPr>
        <xdr:cNvPr id="2" name="Rectangle 17"/>
        <xdr:cNvSpPr>
          <a:spLocks/>
        </xdr:cNvSpPr>
      </xdr:nvSpPr>
      <xdr:spPr>
        <a:xfrm>
          <a:off x="9153525" y="4543425"/>
          <a:ext cx="1524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切り取らないでください</a:t>
          </a:r>
        </a:p>
      </xdr:txBody>
    </xdr:sp>
    <xdr:clientData/>
  </xdr:twoCellAnchor>
  <xdr:twoCellAnchor>
    <xdr:from>
      <xdr:col>28</xdr:col>
      <xdr:colOff>85725</xdr:colOff>
      <xdr:row>7</xdr:row>
      <xdr:rowOff>9525</xdr:rowOff>
    </xdr:from>
    <xdr:to>
      <xdr:col>30</xdr:col>
      <xdr:colOff>57150</xdr:colOff>
      <xdr:row>8</xdr:row>
      <xdr:rowOff>47625</xdr:rowOff>
    </xdr:to>
    <xdr:sp>
      <xdr:nvSpPr>
        <xdr:cNvPr id="3" name="フローチャート: 結合子 1"/>
        <xdr:cNvSpPr>
          <a:spLocks/>
        </xdr:cNvSpPr>
      </xdr:nvSpPr>
      <xdr:spPr>
        <a:xfrm>
          <a:off x="3876675" y="1238250"/>
          <a:ext cx="238125" cy="26670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104775</xdr:colOff>
      <xdr:row>7</xdr:row>
      <xdr:rowOff>19050</xdr:rowOff>
    </xdr:from>
    <xdr:to>
      <xdr:col>66</xdr:col>
      <xdr:colOff>66675</xdr:colOff>
      <xdr:row>8</xdr:row>
      <xdr:rowOff>57150</xdr:rowOff>
    </xdr:to>
    <xdr:sp>
      <xdr:nvSpPr>
        <xdr:cNvPr id="4" name="フローチャート: 結合子 8"/>
        <xdr:cNvSpPr>
          <a:spLocks/>
        </xdr:cNvSpPr>
      </xdr:nvSpPr>
      <xdr:spPr>
        <a:xfrm>
          <a:off x="8582025" y="1247775"/>
          <a:ext cx="228600" cy="26670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85725</xdr:colOff>
      <xdr:row>7</xdr:row>
      <xdr:rowOff>19050</xdr:rowOff>
    </xdr:from>
    <xdr:to>
      <xdr:col>101</xdr:col>
      <xdr:colOff>57150</xdr:colOff>
      <xdr:row>8</xdr:row>
      <xdr:rowOff>57150</xdr:rowOff>
    </xdr:to>
    <xdr:sp>
      <xdr:nvSpPr>
        <xdr:cNvPr id="5" name="フローチャート: 結合子 9"/>
        <xdr:cNvSpPr>
          <a:spLocks/>
        </xdr:cNvSpPr>
      </xdr:nvSpPr>
      <xdr:spPr>
        <a:xfrm>
          <a:off x="13115925" y="1247775"/>
          <a:ext cx="238125" cy="26670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45"/>
  <sheetViews>
    <sheetView showGridLines="0" tabSelected="1" zoomScale="85" zoomScaleNormal="85" zoomScalePageLayoutView="0" workbookViewId="0" topLeftCell="C1">
      <selection activeCell="AL2" sqref="AL2"/>
    </sheetView>
  </sheetViews>
  <sheetFormatPr defaultColWidth="9.00390625" defaultRowHeight="13.5"/>
  <cols>
    <col min="1" max="1" width="2.375" style="0" customWidth="1"/>
    <col min="2" max="2" width="1.625" style="13" customWidth="1"/>
    <col min="3" max="8" width="1.75390625" style="13" customWidth="1"/>
    <col min="9" max="10" width="1.875" style="13" customWidth="1"/>
    <col min="11" max="11" width="1.75390625" style="13" customWidth="1"/>
    <col min="12" max="13" width="1.75390625" style="15" customWidth="1"/>
    <col min="14" max="19" width="1.75390625" style="13" customWidth="1"/>
    <col min="20" max="21" width="1.75390625" style="15" customWidth="1"/>
    <col min="22" max="34" width="1.75390625" style="13" customWidth="1"/>
    <col min="35" max="37" width="1.25" style="13" customWidth="1"/>
    <col min="38" max="46" width="1.75390625" style="13" customWidth="1"/>
    <col min="47" max="48" width="1.75390625" style="15" customWidth="1"/>
    <col min="49" max="54" width="1.75390625" style="13" customWidth="1"/>
    <col min="55" max="56" width="1.75390625" style="15" customWidth="1"/>
    <col min="57" max="69" width="1.75390625" style="13" customWidth="1"/>
    <col min="70" max="72" width="1.25" style="13" customWidth="1"/>
    <col min="73" max="81" width="1.75390625" style="13" customWidth="1"/>
    <col min="82" max="83" width="1.75390625" style="15" customWidth="1"/>
    <col min="84" max="89" width="1.75390625" style="13" customWidth="1"/>
    <col min="90" max="91" width="1.75390625" style="15" customWidth="1"/>
    <col min="92" max="103" width="1.75390625" style="13" customWidth="1"/>
    <col min="104" max="104" width="1.625" style="13" customWidth="1"/>
  </cols>
  <sheetData>
    <row r="1" spans="2:104" s="2" customFormat="1" ht="10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2:104" s="2" customFormat="1" ht="13.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2:104" s="2" customFormat="1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3:104" s="2" customFormat="1" ht="13.5">
      <c r="C4" s="1"/>
      <c r="D4" s="1"/>
      <c r="E4" s="1"/>
      <c r="F4" s="1"/>
      <c r="G4" s="1"/>
      <c r="H4" s="1"/>
      <c r="I4" s="1"/>
      <c r="J4" s="1"/>
      <c r="K4" s="1"/>
      <c r="M4" s="3"/>
      <c r="N4" s="3"/>
      <c r="O4" s="1"/>
      <c r="P4" s="1"/>
      <c r="Q4" s="1"/>
      <c r="R4" s="1"/>
      <c r="S4" s="1"/>
      <c r="U4" s="3"/>
      <c r="V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V4" s="3"/>
      <c r="AW4" s="3"/>
      <c r="AX4" s="1"/>
      <c r="AY4" s="1"/>
      <c r="AZ4" s="1"/>
      <c r="BA4" s="1"/>
      <c r="BB4" s="1"/>
      <c r="BD4" s="3"/>
      <c r="BE4" s="3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E4" s="3"/>
      <c r="CF4" s="3"/>
      <c r="CG4" s="1"/>
      <c r="CH4" s="1"/>
      <c r="CI4" s="1"/>
      <c r="CJ4" s="1"/>
      <c r="CK4" s="1"/>
      <c r="CM4" s="3"/>
      <c r="CN4" s="3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3:104" s="2" customFormat="1" ht="13.5">
      <c r="C5" s="1"/>
      <c r="D5" s="1"/>
      <c r="E5" s="1"/>
      <c r="F5" s="1"/>
      <c r="G5" s="1"/>
      <c r="H5" s="1"/>
      <c r="I5" s="1"/>
      <c r="J5" s="1"/>
      <c r="K5" s="1"/>
      <c r="M5" s="3"/>
      <c r="N5" s="3"/>
      <c r="O5" s="1"/>
      <c r="P5" s="1"/>
      <c r="Q5" s="1"/>
      <c r="R5" s="1"/>
      <c r="S5" s="1"/>
      <c r="U5" s="3"/>
      <c r="V5" s="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V5" s="3"/>
      <c r="AW5" s="3"/>
      <c r="AX5" s="1"/>
      <c r="AY5" s="1"/>
      <c r="AZ5" s="1"/>
      <c r="BA5" s="1"/>
      <c r="BB5" s="1"/>
      <c r="BD5" s="3"/>
      <c r="BE5" s="3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E5" s="3"/>
      <c r="CF5" s="3"/>
      <c r="CG5" s="1"/>
      <c r="CH5" s="1"/>
      <c r="CI5" s="1"/>
      <c r="CJ5" s="1"/>
      <c r="CK5" s="1"/>
      <c r="CM5" s="3"/>
      <c r="CN5" s="3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2:104" s="4" customFormat="1" ht="14.25" customHeight="1">
      <c r="B6" s="21"/>
      <c r="C6" s="68"/>
      <c r="D6" s="8"/>
      <c r="E6" s="8"/>
      <c r="F6" s="8"/>
      <c r="G6" s="8"/>
      <c r="H6" s="8"/>
      <c r="I6" s="8"/>
      <c r="J6" s="5"/>
      <c r="K6" s="5"/>
      <c r="L6" s="157" t="s">
        <v>36</v>
      </c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47"/>
      <c r="AE6" s="147"/>
      <c r="AF6" s="147"/>
      <c r="AG6" s="5"/>
      <c r="AH6" s="5"/>
      <c r="AI6" s="22"/>
      <c r="AJ6" s="25"/>
      <c r="AK6" s="5"/>
      <c r="AM6" s="8"/>
      <c r="AN6" s="8"/>
      <c r="AO6" s="8"/>
      <c r="AP6" s="8"/>
      <c r="AQ6" s="8"/>
      <c r="AR6" s="8"/>
      <c r="AS6" s="5"/>
      <c r="AT6" s="5"/>
      <c r="AU6" s="153" t="s">
        <v>45</v>
      </c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47"/>
      <c r="BN6" s="147"/>
      <c r="BO6" s="147"/>
      <c r="BP6" s="5"/>
      <c r="BQ6" s="5"/>
      <c r="BR6" s="23"/>
      <c r="BS6" s="21"/>
      <c r="BT6" s="8"/>
      <c r="BU6" s="8"/>
      <c r="BV6" s="8"/>
      <c r="BW6" s="8"/>
      <c r="BX6" s="8"/>
      <c r="BY6" s="8"/>
      <c r="BZ6" s="8"/>
      <c r="CA6" s="8"/>
      <c r="CB6" s="5"/>
      <c r="CC6" s="5"/>
      <c r="CD6" s="153" t="s">
        <v>46</v>
      </c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47"/>
      <c r="CW6" s="147"/>
      <c r="CX6" s="147"/>
      <c r="CY6" s="5"/>
      <c r="CZ6" s="22"/>
    </row>
    <row r="7" spans="2:104" s="4" customFormat="1" ht="18" customHeight="1">
      <c r="B7" s="21"/>
      <c r="C7" s="139" t="s">
        <v>28</v>
      </c>
      <c r="D7" s="140"/>
      <c r="E7" s="140"/>
      <c r="F7" s="140"/>
      <c r="G7" s="140"/>
      <c r="H7" s="141"/>
      <c r="I7" s="7"/>
      <c r="J7" s="5"/>
      <c r="K7" s="5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47"/>
      <c r="AE7" s="147"/>
      <c r="AF7" s="147"/>
      <c r="AG7" s="5"/>
      <c r="AH7" s="5"/>
      <c r="AI7" s="22"/>
      <c r="AJ7" s="25"/>
      <c r="AK7" s="5"/>
      <c r="AL7" s="139" t="s">
        <v>28</v>
      </c>
      <c r="AM7" s="140"/>
      <c r="AN7" s="140"/>
      <c r="AO7" s="140"/>
      <c r="AP7" s="140"/>
      <c r="AQ7" s="141"/>
      <c r="AR7" s="7"/>
      <c r="AS7" s="5"/>
      <c r="AT7" s="5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47"/>
      <c r="BN7" s="147"/>
      <c r="BO7" s="147"/>
      <c r="BP7" s="5"/>
      <c r="BQ7" s="5"/>
      <c r="BR7" s="23"/>
      <c r="BS7" s="21"/>
      <c r="BT7" s="8"/>
      <c r="BU7" s="139" t="s">
        <v>28</v>
      </c>
      <c r="BV7" s="140"/>
      <c r="BW7" s="140"/>
      <c r="BX7" s="140"/>
      <c r="BY7" s="140"/>
      <c r="BZ7" s="141"/>
      <c r="CA7" s="7"/>
      <c r="CB7" s="5"/>
      <c r="CC7" s="5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47"/>
      <c r="CW7" s="147"/>
      <c r="CX7" s="147"/>
      <c r="CY7" s="5"/>
      <c r="CZ7" s="22"/>
    </row>
    <row r="8" spans="2:104" s="4" customFormat="1" ht="18" customHeight="1">
      <c r="B8" s="21"/>
      <c r="C8" s="135" t="s">
        <v>31</v>
      </c>
      <c r="D8" s="136"/>
      <c r="E8" s="136"/>
      <c r="F8" s="136"/>
      <c r="G8" s="136"/>
      <c r="H8" s="137"/>
      <c r="I8" s="7"/>
      <c r="J8" s="5"/>
      <c r="K8" s="5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284" t="s">
        <v>56</v>
      </c>
      <c r="AE8" s="30"/>
      <c r="AF8" s="30"/>
      <c r="AG8" s="5"/>
      <c r="AH8" s="5"/>
      <c r="AI8" s="22"/>
      <c r="AJ8" s="25"/>
      <c r="AK8" s="5"/>
      <c r="AL8" s="135" t="s">
        <v>31</v>
      </c>
      <c r="AM8" s="136"/>
      <c r="AN8" s="136"/>
      <c r="AO8" s="136"/>
      <c r="AP8" s="136"/>
      <c r="AQ8" s="137"/>
      <c r="AR8" s="7"/>
      <c r="AS8" s="5"/>
      <c r="AT8" s="5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30"/>
      <c r="BN8" s="284" t="s">
        <v>56</v>
      </c>
      <c r="BO8" s="30"/>
      <c r="BP8" s="5"/>
      <c r="BQ8" s="5"/>
      <c r="BR8" s="23"/>
      <c r="BS8" s="21"/>
      <c r="BT8" s="8"/>
      <c r="BU8" s="135" t="s">
        <v>31</v>
      </c>
      <c r="BV8" s="136"/>
      <c r="BW8" s="136"/>
      <c r="BX8" s="136"/>
      <c r="BY8" s="136"/>
      <c r="BZ8" s="137"/>
      <c r="CA8" s="7"/>
      <c r="CB8" s="5"/>
      <c r="CC8" s="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30"/>
      <c r="CW8" s="284" t="s">
        <v>56</v>
      </c>
      <c r="CX8" s="30"/>
      <c r="CY8" s="5"/>
      <c r="CZ8" s="22"/>
    </row>
    <row r="9" spans="2:104" s="4" customFormat="1" ht="18" customHeight="1">
      <c r="B9" s="21"/>
      <c r="C9" s="267" t="s">
        <v>34</v>
      </c>
      <c r="D9" s="151"/>
      <c r="E9" s="151"/>
      <c r="F9" s="151"/>
      <c r="G9" s="151"/>
      <c r="H9" s="152"/>
      <c r="I9" s="148"/>
      <c r="J9" s="149"/>
      <c r="K9" s="5"/>
      <c r="L9" s="5"/>
      <c r="M9" s="5"/>
      <c r="N9" s="5"/>
      <c r="O9" s="5"/>
      <c r="P9" s="5"/>
      <c r="Q9" s="5"/>
      <c r="R9" s="5"/>
      <c r="S9" s="5"/>
      <c r="T9" s="35"/>
      <c r="U9" s="35"/>
      <c r="V9" s="35"/>
      <c r="W9" s="35"/>
      <c r="X9" s="34"/>
      <c r="Y9" s="34"/>
      <c r="Z9" s="34"/>
      <c r="AA9" s="34"/>
      <c r="AB9" s="5"/>
      <c r="AC9" s="5"/>
      <c r="AD9" s="5"/>
      <c r="AE9" s="5"/>
      <c r="AF9" s="5"/>
      <c r="AG9" s="5"/>
      <c r="AH9" s="5"/>
      <c r="AI9" s="22"/>
      <c r="AJ9" s="25"/>
      <c r="AK9" s="5"/>
      <c r="AL9" s="267" t="s">
        <v>34</v>
      </c>
      <c r="AM9" s="151"/>
      <c r="AN9" s="151"/>
      <c r="AO9" s="151"/>
      <c r="AP9" s="151"/>
      <c r="AQ9" s="152"/>
      <c r="AR9" s="148"/>
      <c r="AS9" s="149"/>
      <c r="AT9" s="5"/>
      <c r="AU9" s="5"/>
      <c r="AV9" s="5"/>
      <c r="AW9" s="5"/>
      <c r="AX9" s="5"/>
      <c r="AY9" s="5"/>
      <c r="AZ9" s="5"/>
      <c r="BA9" s="5"/>
      <c r="BB9" s="5"/>
      <c r="BC9" s="35"/>
      <c r="BD9" s="35"/>
      <c r="BE9" s="35"/>
      <c r="BF9" s="35"/>
      <c r="BG9" s="34"/>
      <c r="BH9" s="34"/>
      <c r="BI9" s="34"/>
      <c r="BJ9" s="34"/>
      <c r="BK9" s="5"/>
      <c r="BL9" s="5"/>
      <c r="BM9" s="5"/>
      <c r="BN9" s="5"/>
      <c r="BO9" s="5"/>
      <c r="BP9" s="5"/>
      <c r="BQ9" s="5"/>
      <c r="BR9" s="23"/>
      <c r="BS9" s="21"/>
      <c r="BT9" s="8"/>
      <c r="BU9" s="267" t="s">
        <v>34</v>
      </c>
      <c r="BV9" s="151"/>
      <c r="BW9" s="151"/>
      <c r="BX9" s="151"/>
      <c r="BY9" s="151"/>
      <c r="BZ9" s="152"/>
      <c r="CA9" s="148"/>
      <c r="CB9" s="149"/>
      <c r="CC9" s="5"/>
      <c r="CD9" s="5"/>
      <c r="CE9" s="5"/>
      <c r="CF9" s="5"/>
      <c r="CG9" s="5"/>
      <c r="CH9" s="5"/>
      <c r="CI9" s="5"/>
      <c r="CJ9" s="5"/>
      <c r="CK9" s="5"/>
      <c r="CL9" s="35"/>
      <c r="CM9" s="35"/>
      <c r="CN9" s="35"/>
      <c r="CO9" s="35"/>
      <c r="CP9" s="34"/>
      <c r="CQ9" s="34"/>
      <c r="CR9" s="34"/>
      <c r="CS9" s="34"/>
      <c r="CT9" s="5"/>
      <c r="CU9" s="5"/>
      <c r="CV9" s="5"/>
      <c r="CW9" s="5"/>
      <c r="CX9" s="5"/>
      <c r="CY9" s="5"/>
      <c r="CZ9" s="22"/>
    </row>
    <row r="10" spans="2:104" s="4" customFormat="1" ht="18" customHeight="1">
      <c r="B10" s="21"/>
      <c r="C10" s="272" t="s">
        <v>35</v>
      </c>
      <c r="D10" s="273"/>
      <c r="E10" s="273"/>
      <c r="F10" s="273"/>
      <c r="G10" s="273"/>
      <c r="H10" s="274"/>
      <c r="I10" s="148"/>
      <c r="J10" s="149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7"/>
      <c r="AI10" s="23"/>
      <c r="AJ10" s="21"/>
      <c r="AK10" s="8"/>
      <c r="AL10" s="272" t="s">
        <v>35</v>
      </c>
      <c r="AM10" s="273"/>
      <c r="AN10" s="273"/>
      <c r="AO10" s="273"/>
      <c r="AP10" s="273"/>
      <c r="AQ10" s="274"/>
      <c r="AR10" s="148"/>
      <c r="AS10" s="149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7"/>
      <c r="BR10" s="23"/>
      <c r="BS10" s="21"/>
      <c r="BT10" s="8"/>
      <c r="BU10" s="272" t="s">
        <v>35</v>
      </c>
      <c r="BV10" s="273"/>
      <c r="BW10" s="273"/>
      <c r="BX10" s="273"/>
      <c r="BY10" s="273"/>
      <c r="BZ10" s="274"/>
      <c r="CA10" s="148"/>
      <c r="CB10" s="149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23"/>
    </row>
    <row r="11" spans="2:104" s="4" customFormat="1" ht="10.5" customHeight="1">
      <c r="B11" s="21"/>
      <c r="C11" s="158" t="s">
        <v>0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60"/>
      <c r="O11" s="158" t="s">
        <v>12</v>
      </c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3"/>
      <c r="AH11" s="76"/>
      <c r="AI11" s="23"/>
      <c r="AJ11" s="21"/>
      <c r="AK11" s="8"/>
      <c r="AL11" s="158" t="s">
        <v>0</v>
      </c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60"/>
      <c r="AX11" s="158" t="s">
        <v>12</v>
      </c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3"/>
      <c r="BQ11" s="87"/>
      <c r="BR11" s="23"/>
      <c r="BS11" s="21"/>
      <c r="BT11" s="8"/>
      <c r="BU11" s="158" t="s">
        <v>0</v>
      </c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60"/>
      <c r="CG11" s="158" t="s">
        <v>12</v>
      </c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26"/>
    </row>
    <row r="12" spans="2:106" s="4" customFormat="1" ht="17.25" customHeight="1">
      <c r="B12" s="21"/>
      <c r="C12" s="150" t="s">
        <v>29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2"/>
      <c r="O12" s="156" t="s">
        <v>30</v>
      </c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2"/>
      <c r="AH12" s="77"/>
      <c r="AI12" s="23"/>
      <c r="AJ12" s="21"/>
      <c r="AK12" s="8"/>
      <c r="AL12" s="150" t="s">
        <v>29</v>
      </c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2"/>
      <c r="AX12" s="156" t="s">
        <v>30</v>
      </c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2"/>
      <c r="BQ12" s="88"/>
      <c r="BR12" s="82"/>
      <c r="BS12" s="28"/>
      <c r="BT12" s="80"/>
      <c r="BU12" s="150" t="s">
        <v>29</v>
      </c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2"/>
      <c r="CG12" s="156" t="s">
        <v>30</v>
      </c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2"/>
      <c r="CZ12" s="26"/>
      <c r="DA12" s="9"/>
      <c r="DB12" s="9"/>
    </row>
    <row r="13" spans="2:107" s="4" customFormat="1" ht="15" customHeight="1">
      <c r="B13" s="21"/>
      <c r="C13" s="144" t="s">
        <v>37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6"/>
      <c r="AH13" s="67"/>
      <c r="AI13" s="23"/>
      <c r="AJ13" s="21"/>
      <c r="AK13" s="8"/>
      <c r="AL13" s="144" t="s">
        <v>37</v>
      </c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6"/>
      <c r="BQ13" s="66"/>
      <c r="BR13" s="82"/>
      <c r="BS13" s="28"/>
      <c r="BT13" s="80"/>
      <c r="BU13" s="144" t="s">
        <v>37</v>
      </c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6"/>
      <c r="CZ13" s="26"/>
      <c r="DA13" s="161"/>
      <c r="DB13" s="161"/>
      <c r="DC13" s="161"/>
    </row>
    <row r="14" spans="2:107" s="4" customFormat="1" ht="15" customHeight="1">
      <c r="B14" s="21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  <c r="AH14" s="67"/>
      <c r="AI14" s="23"/>
      <c r="AJ14" s="21"/>
      <c r="AK14" s="8"/>
      <c r="AL14" s="93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5"/>
      <c r="BQ14" s="66"/>
      <c r="BR14" s="82"/>
      <c r="BS14" s="28"/>
      <c r="BT14" s="80"/>
      <c r="BU14" s="93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5"/>
      <c r="CZ14" s="26"/>
      <c r="DA14" s="161"/>
      <c r="DB14" s="161"/>
      <c r="DC14" s="161"/>
    </row>
    <row r="15" spans="2:107" s="4" customFormat="1" ht="15" customHeight="1">
      <c r="B15" s="21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5"/>
      <c r="AH15" s="67"/>
      <c r="AI15" s="23"/>
      <c r="AJ15" s="21"/>
      <c r="AK15" s="8"/>
      <c r="AL15" s="93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5"/>
      <c r="BQ15" s="66"/>
      <c r="BR15" s="82"/>
      <c r="BS15" s="28"/>
      <c r="BT15" s="80"/>
      <c r="BU15" s="93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5"/>
      <c r="CZ15" s="26"/>
      <c r="DA15" s="161"/>
      <c r="DB15" s="161"/>
      <c r="DC15" s="161"/>
    </row>
    <row r="16" spans="2:107" s="4" customFormat="1" ht="15" customHeight="1">
      <c r="B16" s="21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5"/>
      <c r="AH16" s="67"/>
      <c r="AI16" s="23"/>
      <c r="AJ16" s="21"/>
      <c r="AK16" s="8"/>
      <c r="AL16" s="93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5"/>
      <c r="BQ16" s="66"/>
      <c r="BR16" s="82"/>
      <c r="BS16" s="28"/>
      <c r="BT16" s="80"/>
      <c r="BU16" s="93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5"/>
      <c r="CZ16" s="26"/>
      <c r="DA16" s="161"/>
      <c r="DB16" s="161"/>
      <c r="DC16" s="161"/>
    </row>
    <row r="17" spans="2:107" s="4" customFormat="1" ht="15" customHeight="1">
      <c r="B17" s="21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5"/>
      <c r="AH17" s="67"/>
      <c r="AI17" s="23"/>
      <c r="AJ17" s="21"/>
      <c r="AK17" s="8"/>
      <c r="AL17" s="93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5"/>
      <c r="BQ17" s="66"/>
      <c r="BR17" s="82"/>
      <c r="BS17" s="28"/>
      <c r="BT17" s="80"/>
      <c r="BU17" s="93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5"/>
      <c r="CZ17" s="26"/>
      <c r="DA17" s="161"/>
      <c r="DB17" s="161"/>
      <c r="DC17" s="161"/>
    </row>
    <row r="18" spans="2:107" s="4" customFormat="1" ht="15" customHeight="1">
      <c r="B18" s="21"/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4"/>
      <c r="AH18" s="61"/>
      <c r="AI18" s="23"/>
      <c r="AJ18" s="21"/>
      <c r="AK18" s="8"/>
      <c r="AL18" s="168" t="str">
        <f>IF(C18=0," ",C18)</f>
        <v> </v>
      </c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70"/>
      <c r="BQ18" s="60"/>
      <c r="BR18" s="83"/>
      <c r="BS18" s="29"/>
      <c r="BT18" s="81"/>
      <c r="BU18" s="174" t="str">
        <f>AL18</f>
        <v> </v>
      </c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6"/>
      <c r="CZ18" s="26"/>
      <c r="DA18" s="161"/>
      <c r="DB18" s="161"/>
      <c r="DC18" s="161"/>
    </row>
    <row r="19" spans="2:107" s="4" customFormat="1" ht="15" customHeight="1">
      <c r="B19" s="21"/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4"/>
      <c r="AH19" s="61"/>
      <c r="AI19" s="23"/>
      <c r="AJ19" s="21"/>
      <c r="AK19" s="8"/>
      <c r="AL19" s="168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70"/>
      <c r="BQ19" s="60"/>
      <c r="BR19" s="83"/>
      <c r="BS19" s="29"/>
      <c r="BT19" s="81"/>
      <c r="BU19" s="174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6"/>
      <c r="CZ19" s="26"/>
      <c r="DA19" s="161"/>
      <c r="DB19" s="161"/>
      <c r="DC19" s="161"/>
    </row>
    <row r="20" spans="2:107" s="4" customFormat="1" ht="15" customHeight="1">
      <c r="B20" s="21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4"/>
      <c r="AH20" s="61"/>
      <c r="AI20" s="23"/>
      <c r="AJ20" s="21"/>
      <c r="AK20" s="8"/>
      <c r="AL20" s="168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70"/>
      <c r="BQ20" s="60"/>
      <c r="BR20" s="83"/>
      <c r="BS20" s="29"/>
      <c r="BT20" s="81"/>
      <c r="BU20" s="174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6"/>
      <c r="CZ20" s="26"/>
      <c r="DA20" s="161"/>
      <c r="DB20" s="161"/>
      <c r="DC20" s="161"/>
    </row>
    <row r="21" spans="2:107" s="4" customFormat="1" ht="15" customHeight="1">
      <c r="B21" s="21"/>
      <c r="C21" s="162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4"/>
      <c r="AH21" s="61"/>
      <c r="AI21" s="23"/>
      <c r="AJ21" s="21"/>
      <c r="AK21" s="8"/>
      <c r="AL21" s="168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70"/>
      <c r="BQ21" s="60"/>
      <c r="BR21" s="83"/>
      <c r="BS21" s="29"/>
      <c r="BT21" s="81"/>
      <c r="BU21" s="174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6"/>
      <c r="CZ21" s="26"/>
      <c r="DA21" s="161"/>
      <c r="DB21" s="161"/>
      <c r="DC21" s="161"/>
    </row>
    <row r="22" spans="2:107" s="4" customFormat="1" ht="15" customHeight="1">
      <c r="B22" s="21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4"/>
      <c r="AH22" s="61"/>
      <c r="AI22" s="23"/>
      <c r="AJ22" s="21"/>
      <c r="AK22" s="8"/>
      <c r="AL22" s="168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70"/>
      <c r="BQ22" s="60"/>
      <c r="BR22" s="83"/>
      <c r="BS22" s="29"/>
      <c r="BT22" s="81"/>
      <c r="BU22" s="174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6"/>
      <c r="CZ22" s="26"/>
      <c r="DA22" s="161"/>
      <c r="DB22" s="161"/>
      <c r="DC22" s="161"/>
    </row>
    <row r="23" spans="2:106" s="4" customFormat="1" ht="15" customHeight="1">
      <c r="B23" s="21"/>
      <c r="C23" s="162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4"/>
      <c r="AH23" s="61"/>
      <c r="AI23" s="23"/>
      <c r="AJ23" s="21"/>
      <c r="AK23" s="8"/>
      <c r="AL23" s="168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70"/>
      <c r="BQ23" s="60"/>
      <c r="BR23" s="83"/>
      <c r="BS23" s="29"/>
      <c r="BT23" s="81"/>
      <c r="BU23" s="174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6"/>
      <c r="CZ23" s="23"/>
      <c r="DA23" s="9"/>
      <c r="DB23" s="9"/>
    </row>
    <row r="24" spans="2:104" s="4" customFormat="1" ht="15" customHeight="1">
      <c r="B24" s="21"/>
      <c r="C24" s="165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7"/>
      <c r="AH24" s="61"/>
      <c r="AI24" s="23"/>
      <c r="AJ24" s="21"/>
      <c r="AK24" s="8"/>
      <c r="AL24" s="171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3"/>
      <c r="BQ24" s="60"/>
      <c r="BR24" s="83"/>
      <c r="BS24" s="29"/>
      <c r="BT24" s="81"/>
      <c r="BU24" s="177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9"/>
      <c r="CZ24" s="23"/>
    </row>
    <row r="25" spans="2:104" s="4" customFormat="1" ht="10.5" customHeight="1">
      <c r="B25" s="21"/>
      <c r="C25" s="139" t="s">
        <v>1</v>
      </c>
      <c r="D25" s="140"/>
      <c r="E25" s="140"/>
      <c r="F25" s="141"/>
      <c r="G25" s="139" t="s">
        <v>11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X25" s="139" t="s">
        <v>38</v>
      </c>
      <c r="Y25" s="140"/>
      <c r="Z25" s="140"/>
      <c r="AA25" s="140"/>
      <c r="AB25" s="140"/>
      <c r="AC25" s="140"/>
      <c r="AD25" s="140"/>
      <c r="AE25" s="140"/>
      <c r="AF25" s="140"/>
      <c r="AG25" s="141"/>
      <c r="AH25" s="6"/>
      <c r="AI25" s="23"/>
      <c r="AJ25" s="21"/>
      <c r="AK25" s="8"/>
      <c r="AL25" s="139" t="s">
        <v>1</v>
      </c>
      <c r="AM25" s="140"/>
      <c r="AN25" s="140"/>
      <c r="AO25" s="141"/>
      <c r="AP25" s="139" t="s">
        <v>11</v>
      </c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3"/>
      <c r="BG25" s="139" t="s">
        <v>38</v>
      </c>
      <c r="BH25" s="140"/>
      <c r="BI25" s="140"/>
      <c r="BJ25" s="140"/>
      <c r="BK25" s="140"/>
      <c r="BL25" s="140"/>
      <c r="BM25" s="140"/>
      <c r="BN25" s="140"/>
      <c r="BO25" s="140"/>
      <c r="BP25" s="141"/>
      <c r="BQ25" s="84"/>
      <c r="BR25" s="23"/>
      <c r="BS25" s="21"/>
      <c r="BT25" s="8"/>
      <c r="BU25" s="139" t="s">
        <v>1</v>
      </c>
      <c r="BV25" s="140"/>
      <c r="BW25" s="140"/>
      <c r="BX25" s="141"/>
      <c r="BY25" s="139" t="s">
        <v>11</v>
      </c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3"/>
      <c r="CP25" s="139" t="s">
        <v>38</v>
      </c>
      <c r="CQ25" s="140"/>
      <c r="CR25" s="140"/>
      <c r="CS25" s="140"/>
      <c r="CT25" s="140"/>
      <c r="CU25" s="140"/>
      <c r="CV25" s="140"/>
      <c r="CW25" s="140"/>
      <c r="CX25" s="140"/>
      <c r="CY25" s="141"/>
      <c r="CZ25" s="23"/>
    </row>
    <row r="26" spans="2:104" s="4" customFormat="1" ht="9" customHeight="1">
      <c r="B26" s="21"/>
      <c r="C26" s="124"/>
      <c r="D26" s="125"/>
      <c r="E26" s="125"/>
      <c r="F26" s="126"/>
      <c r="G26" s="133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6"/>
      <c r="X26" s="133"/>
      <c r="Y26" s="125"/>
      <c r="Z26" s="125"/>
      <c r="AA26" s="125"/>
      <c r="AB26" s="125"/>
      <c r="AC26" s="125"/>
      <c r="AD26" s="125"/>
      <c r="AE26" s="125"/>
      <c r="AF26" s="125"/>
      <c r="AG26" s="126"/>
      <c r="AH26" s="63"/>
      <c r="AI26" s="23"/>
      <c r="AJ26" s="21"/>
      <c r="AK26" s="8"/>
      <c r="AL26" s="124"/>
      <c r="AM26" s="125"/>
      <c r="AN26" s="125"/>
      <c r="AO26" s="126"/>
      <c r="AP26" s="133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6"/>
      <c r="BG26" s="133"/>
      <c r="BH26" s="125"/>
      <c r="BI26" s="125"/>
      <c r="BJ26" s="125"/>
      <c r="BK26" s="125"/>
      <c r="BL26" s="125"/>
      <c r="BM26" s="125"/>
      <c r="BN26" s="125"/>
      <c r="BO26" s="125"/>
      <c r="BP26" s="126"/>
      <c r="BQ26" s="62"/>
      <c r="BR26" s="23"/>
      <c r="BS26" s="21"/>
      <c r="BT26" s="8"/>
      <c r="BU26" s="124"/>
      <c r="BV26" s="125"/>
      <c r="BW26" s="125"/>
      <c r="BX26" s="126"/>
      <c r="BY26" s="133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6"/>
      <c r="CP26" s="133"/>
      <c r="CQ26" s="125"/>
      <c r="CR26" s="125"/>
      <c r="CS26" s="125"/>
      <c r="CT26" s="125"/>
      <c r="CU26" s="125"/>
      <c r="CV26" s="125"/>
      <c r="CW26" s="125"/>
      <c r="CX26" s="125"/>
      <c r="CY26" s="126"/>
      <c r="CZ26" s="23"/>
    </row>
    <row r="27" spans="2:104" s="4" customFormat="1" ht="9" customHeight="1">
      <c r="B27" s="21"/>
      <c r="C27" s="127"/>
      <c r="D27" s="128"/>
      <c r="E27" s="128"/>
      <c r="F27" s="129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9"/>
      <c r="X27" s="127"/>
      <c r="Y27" s="128"/>
      <c r="Z27" s="128"/>
      <c r="AA27" s="128"/>
      <c r="AB27" s="128"/>
      <c r="AC27" s="128"/>
      <c r="AD27" s="128"/>
      <c r="AE27" s="128"/>
      <c r="AF27" s="128"/>
      <c r="AG27" s="129"/>
      <c r="AH27" s="63"/>
      <c r="AI27" s="23"/>
      <c r="AJ27" s="21"/>
      <c r="AK27" s="8"/>
      <c r="AL27" s="127"/>
      <c r="AM27" s="128"/>
      <c r="AN27" s="128"/>
      <c r="AO27" s="129"/>
      <c r="AP27" s="127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9"/>
      <c r="BG27" s="127"/>
      <c r="BH27" s="128"/>
      <c r="BI27" s="128"/>
      <c r="BJ27" s="128"/>
      <c r="BK27" s="128"/>
      <c r="BL27" s="128"/>
      <c r="BM27" s="128"/>
      <c r="BN27" s="128"/>
      <c r="BO27" s="128"/>
      <c r="BP27" s="129"/>
      <c r="BQ27" s="62"/>
      <c r="BR27" s="23"/>
      <c r="BS27" s="21"/>
      <c r="BT27" s="8"/>
      <c r="BU27" s="127"/>
      <c r="BV27" s="128"/>
      <c r="BW27" s="128"/>
      <c r="BX27" s="129"/>
      <c r="BY27" s="127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9"/>
      <c r="CP27" s="127"/>
      <c r="CQ27" s="128"/>
      <c r="CR27" s="128"/>
      <c r="CS27" s="128"/>
      <c r="CT27" s="128"/>
      <c r="CU27" s="128"/>
      <c r="CV27" s="128"/>
      <c r="CW27" s="128"/>
      <c r="CX27" s="128"/>
      <c r="CY27" s="129"/>
      <c r="CZ27" s="23"/>
    </row>
    <row r="28" spans="2:104" s="4" customFormat="1" ht="9" customHeight="1">
      <c r="B28" s="21"/>
      <c r="C28" s="130"/>
      <c r="D28" s="131"/>
      <c r="E28" s="131"/>
      <c r="F28" s="132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28"/>
      <c r="W28" s="129"/>
      <c r="X28" s="127"/>
      <c r="Y28" s="128"/>
      <c r="Z28" s="128"/>
      <c r="AA28" s="128"/>
      <c r="AB28" s="128"/>
      <c r="AC28" s="128"/>
      <c r="AD28" s="128"/>
      <c r="AE28" s="128"/>
      <c r="AF28" s="128"/>
      <c r="AG28" s="129"/>
      <c r="AH28" s="63"/>
      <c r="AI28" s="23"/>
      <c r="AJ28" s="21"/>
      <c r="AK28" s="8"/>
      <c r="AL28" s="130"/>
      <c r="AM28" s="131"/>
      <c r="AN28" s="131"/>
      <c r="AO28" s="132"/>
      <c r="AP28" s="130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28"/>
      <c r="BF28" s="129"/>
      <c r="BG28" s="127"/>
      <c r="BH28" s="128"/>
      <c r="BI28" s="128"/>
      <c r="BJ28" s="128"/>
      <c r="BK28" s="128"/>
      <c r="BL28" s="128"/>
      <c r="BM28" s="128"/>
      <c r="BN28" s="128"/>
      <c r="BO28" s="128"/>
      <c r="BP28" s="129"/>
      <c r="BQ28" s="62"/>
      <c r="BR28" s="23"/>
      <c r="BS28" s="21"/>
      <c r="BT28" s="8"/>
      <c r="BU28" s="130"/>
      <c r="BV28" s="131"/>
      <c r="BW28" s="131"/>
      <c r="BX28" s="132"/>
      <c r="BY28" s="130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28"/>
      <c r="CO28" s="129"/>
      <c r="CP28" s="127"/>
      <c r="CQ28" s="128"/>
      <c r="CR28" s="128"/>
      <c r="CS28" s="128"/>
      <c r="CT28" s="128"/>
      <c r="CU28" s="128"/>
      <c r="CV28" s="128"/>
      <c r="CW28" s="128"/>
      <c r="CX28" s="128"/>
      <c r="CY28" s="129"/>
      <c r="CZ28" s="23"/>
    </row>
    <row r="29" spans="2:104" s="4" customFormat="1" ht="10.5" customHeight="1">
      <c r="B29" s="21"/>
      <c r="C29" s="139" t="s">
        <v>39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0"/>
      <c r="U29" s="98" t="s">
        <v>13</v>
      </c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100"/>
      <c r="AH29" s="78"/>
      <c r="AI29" s="23"/>
      <c r="AJ29" s="21"/>
      <c r="AK29" s="8"/>
      <c r="AL29" s="139" t="s">
        <v>39</v>
      </c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100"/>
      <c r="BD29" s="98" t="s">
        <v>13</v>
      </c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100"/>
      <c r="BQ29" s="85"/>
      <c r="BR29" s="23"/>
      <c r="BS29" s="21"/>
      <c r="BT29" s="8"/>
      <c r="BU29" s="139" t="s">
        <v>39</v>
      </c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100"/>
      <c r="CM29" s="98" t="s">
        <v>13</v>
      </c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100"/>
      <c r="CZ29" s="23"/>
    </row>
    <row r="30" spans="2:104" s="4" customFormat="1" ht="4.5" customHeight="1">
      <c r="B30" s="21"/>
      <c r="C30" s="134" t="s">
        <v>40</v>
      </c>
      <c r="D30" s="102"/>
      <c r="E30" s="102"/>
      <c r="F30" s="102"/>
      <c r="G30" s="102"/>
      <c r="H30" s="102"/>
      <c r="I30" s="102"/>
      <c r="J30" s="102"/>
      <c r="K30" s="102"/>
      <c r="L30" s="110"/>
      <c r="M30" s="116" t="s">
        <v>41</v>
      </c>
      <c r="N30" s="102"/>
      <c r="O30" s="102"/>
      <c r="P30" s="102"/>
      <c r="Q30" s="102"/>
      <c r="R30" s="102"/>
      <c r="S30" s="102"/>
      <c r="T30" s="103"/>
      <c r="U30" s="101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3"/>
      <c r="AH30" s="16"/>
      <c r="AI30" s="23"/>
      <c r="AJ30" s="21"/>
      <c r="AK30" s="8"/>
      <c r="AL30" s="134" t="s">
        <v>40</v>
      </c>
      <c r="AM30" s="102"/>
      <c r="AN30" s="102"/>
      <c r="AO30" s="102"/>
      <c r="AP30" s="102"/>
      <c r="AQ30" s="102"/>
      <c r="AR30" s="102"/>
      <c r="AS30" s="102"/>
      <c r="AT30" s="102"/>
      <c r="AU30" s="110"/>
      <c r="AV30" s="116" t="s">
        <v>41</v>
      </c>
      <c r="AW30" s="102"/>
      <c r="AX30" s="102"/>
      <c r="AY30" s="102"/>
      <c r="AZ30" s="102"/>
      <c r="BA30" s="102"/>
      <c r="BB30" s="102"/>
      <c r="BC30" s="103"/>
      <c r="BD30" s="101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3"/>
      <c r="BQ30" s="58"/>
      <c r="BR30" s="23"/>
      <c r="BS30" s="21"/>
      <c r="BT30" s="8"/>
      <c r="BU30" s="134" t="s">
        <v>40</v>
      </c>
      <c r="BV30" s="102"/>
      <c r="BW30" s="102"/>
      <c r="BX30" s="102"/>
      <c r="BY30" s="102"/>
      <c r="BZ30" s="102"/>
      <c r="CA30" s="102"/>
      <c r="CB30" s="102"/>
      <c r="CC30" s="102"/>
      <c r="CD30" s="110"/>
      <c r="CE30" s="116" t="s">
        <v>41</v>
      </c>
      <c r="CF30" s="102"/>
      <c r="CG30" s="102"/>
      <c r="CH30" s="102"/>
      <c r="CI30" s="102"/>
      <c r="CJ30" s="102"/>
      <c r="CK30" s="102"/>
      <c r="CL30" s="103"/>
      <c r="CM30" s="101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3"/>
      <c r="CZ30" s="26"/>
    </row>
    <row r="31" spans="2:105" s="4" customFormat="1" ht="4.5" customHeight="1">
      <c r="B31" s="21"/>
      <c r="C31" s="104"/>
      <c r="D31" s="117"/>
      <c r="E31" s="117"/>
      <c r="F31" s="117"/>
      <c r="G31" s="117"/>
      <c r="H31" s="117"/>
      <c r="I31" s="117"/>
      <c r="J31" s="117"/>
      <c r="K31" s="117"/>
      <c r="L31" s="111"/>
      <c r="M31" s="117"/>
      <c r="N31" s="117"/>
      <c r="O31" s="117"/>
      <c r="P31" s="117"/>
      <c r="Q31" s="117"/>
      <c r="R31" s="117"/>
      <c r="S31" s="117"/>
      <c r="T31" s="106"/>
      <c r="U31" s="104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6"/>
      <c r="AH31" s="16"/>
      <c r="AI31" s="23"/>
      <c r="AJ31" s="21"/>
      <c r="AK31" s="8"/>
      <c r="AL31" s="104"/>
      <c r="AM31" s="117"/>
      <c r="AN31" s="117"/>
      <c r="AO31" s="117"/>
      <c r="AP31" s="117"/>
      <c r="AQ31" s="117"/>
      <c r="AR31" s="117"/>
      <c r="AS31" s="117"/>
      <c r="AT31" s="117"/>
      <c r="AU31" s="111"/>
      <c r="AV31" s="117"/>
      <c r="AW31" s="117"/>
      <c r="AX31" s="117"/>
      <c r="AY31" s="117"/>
      <c r="AZ31" s="117"/>
      <c r="BA31" s="117"/>
      <c r="BB31" s="117"/>
      <c r="BC31" s="106"/>
      <c r="BD31" s="104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6"/>
      <c r="BQ31" s="58"/>
      <c r="BR31" s="23"/>
      <c r="BS31" s="21"/>
      <c r="BT31" s="8"/>
      <c r="BU31" s="104"/>
      <c r="BV31" s="117"/>
      <c r="BW31" s="117"/>
      <c r="BX31" s="117"/>
      <c r="BY31" s="117"/>
      <c r="BZ31" s="117"/>
      <c r="CA31" s="117"/>
      <c r="CB31" s="117"/>
      <c r="CC31" s="117"/>
      <c r="CD31" s="111"/>
      <c r="CE31" s="117"/>
      <c r="CF31" s="117"/>
      <c r="CG31" s="117"/>
      <c r="CH31" s="117"/>
      <c r="CI31" s="117"/>
      <c r="CJ31" s="117"/>
      <c r="CK31" s="117"/>
      <c r="CL31" s="106"/>
      <c r="CM31" s="104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6"/>
      <c r="CZ31" s="27"/>
      <c r="DA31" s="9"/>
    </row>
    <row r="32" spans="2:105" s="4" customFormat="1" ht="9" customHeight="1">
      <c r="B32" s="21"/>
      <c r="C32" s="104"/>
      <c r="D32" s="117"/>
      <c r="E32" s="117"/>
      <c r="F32" s="117"/>
      <c r="G32" s="117"/>
      <c r="H32" s="117"/>
      <c r="I32" s="117"/>
      <c r="J32" s="117"/>
      <c r="K32" s="117"/>
      <c r="L32" s="111"/>
      <c r="M32" s="117"/>
      <c r="N32" s="117"/>
      <c r="O32" s="117"/>
      <c r="P32" s="117"/>
      <c r="Q32" s="117"/>
      <c r="R32" s="117"/>
      <c r="S32" s="117"/>
      <c r="T32" s="106"/>
      <c r="U32" s="104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  <c r="AH32" s="16"/>
      <c r="AI32" s="23"/>
      <c r="AJ32" s="21"/>
      <c r="AK32" s="8"/>
      <c r="AL32" s="104"/>
      <c r="AM32" s="117"/>
      <c r="AN32" s="117"/>
      <c r="AO32" s="117"/>
      <c r="AP32" s="117"/>
      <c r="AQ32" s="117"/>
      <c r="AR32" s="117"/>
      <c r="AS32" s="117"/>
      <c r="AT32" s="117"/>
      <c r="AU32" s="111"/>
      <c r="AV32" s="117"/>
      <c r="AW32" s="117"/>
      <c r="AX32" s="117"/>
      <c r="AY32" s="117"/>
      <c r="AZ32" s="117"/>
      <c r="BA32" s="117"/>
      <c r="BB32" s="117"/>
      <c r="BC32" s="106"/>
      <c r="BD32" s="104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58"/>
      <c r="BR32" s="23"/>
      <c r="BS32" s="21"/>
      <c r="BT32" s="8"/>
      <c r="BU32" s="104"/>
      <c r="BV32" s="117"/>
      <c r="BW32" s="117"/>
      <c r="BX32" s="117"/>
      <c r="BY32" s="117"/>
      <c r="BZ32" s="117"/>
      <c r="CA32" s="117"/>
      <c r="CB32" s="117"/>
      <c r="CC32" s="117"/>
      <c r="CD32" s="111"/>
      <c r="CE32" s="117"/>
      <c r="CF32" s="117"/>
      <c r="CG32" s="117"/>
      <c r="CH32" s="117"/>
      <c r="CI32" s="117"/>
      <c r="CJ32" s="117"/>
      <c r="CK32" s="117"/>
      <c r="CL32" s="106"/>
      <c r="CM32" s="104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6"/>
      <c r="CZ32" s="27"/>
      <c r="DA32" s="9"/>
    </row>
    <row r="33" spans="2:105" s="4" customFormat="1" ht="12.75" customHeight="1">
      <c r="B33" s="21"/>
      <c r="C33" s="107"/>
      <c r="D33" s="108"/>
      <c r="E33" s="108"/>
      <c r="F33" s="108"/>
      <c r="G33" s="108"/>
      <c r="H33" s="108"/>
      <c r="I33" s="108"/>
      <c r="J33" s="108"/>
      <c r="K33" s="108"/>
      <c r="L33" s="112"/>
      <c r="M33" s="108"/>
      <c r="N33" s="108"/>
      <c r="O33" s="108"/>
      <c r="P33" s="108"/>
      <c r="Q33" s="108"/>
      <c r="R33" s="108"/>
      <c r="S33" s="108"/>
      <c r="T33" s="109"/>
      <c r="U33" s="107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9"/>
      <c r="AH33" s="16"/>
      <c r="AI33" s="23"/>
      <c r="AJ33" s="21"/>
      <c r="AK33" s="8"/>
      <c r="AL33" s="107"/>
      <c r="AM33" s="108"/>
      <c r="AN33" s="108"/>
      <c r="AO33" s="108"/>
      <c r="AP33" s="108"/>
      <c r="AQ33" s="108"/>
      <c r="AR33" s="108"/>
      <c r="AS33" s="108"/>
      <c r="AT33" s="108"/>
      <c r="AU33" s="112"/>
      <c r="AV33" s="108"/>
      <c r="AW33" s="108"/>
      <c r="AX33" s="108"/>
      <c r="AY33" s="108"/>
      <c r="AZ33" s="108"/>
      <c r="BA33" s="108"/>
      <c r="BB33" s="108"/>
      <c r="BC33" s="109"/>
      <c r="BD33" s="107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58"/>
      <c r="BR33" s="23"/>
      <c r="BS33" s="21"/>
      <c r="BT33" s="8"/>
      <c r="BU33" s="107"/>
      <c r="BV33" s="108"/>
      <c r="BW33" s="108"/>
      <c r="BX33" s="108"/>
      <c r="BY33" s="108"/>
      <c r="BZ33" s="108"/>
      <c r="CA33" s="108"/>
      <c r="CB33" s="108"/>
      <c r="CC33" s="108"/>
      <c r="CD33" s="112"/>
      <c r="CE33" s="108"/>
      <c r="CF33" s="108"/>
      <c r="CG33" s="108"/>
      <c r="CH33" s="108"/>
      <c r="CI33" s="108"/>
      <c r="CJ33" s="108"/>
      <c r="CK33" s="108"/>
      <c r="CL33" s="109"/>
      <c r="CM33" s="107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9"/>
      <c r="CZ33" s="27"/>
      <c r="DA33" s="9"/>
    </row>
    <row r="34" spans="2:104" s="4" customFormat="1" ht="12.75" customHeight="1">
      <c r="B34" s="39"/>
      <c r="C34" s="118"/>
      <c r="D34" s="119"/>
      <c r="E34" s="119"/>
      <c r="F34" s="119"/>
      <c r="G34" s="119"/>
      <c r="H34" s="119"/>
      <c r="I34" s="120"/>
      <c r="J34" s="121"/>
      <c r="K34" s="120"/>
      <c r="L34" s="122" t="s">
        <v>2</v>
      </c>
      <c r="M34" s="123"/>
      <c r="N34" s="122" t="s">
        <v>3</v>
      </c>
      <c r="O34" s="123"/>
      <c r="P34" s="122" t="s">
        <v>4</v>
      </c>
      <c r="Q34" s="123"/>
      <c r="R34" s="122" t="s">
        <v>5</v>
      </c>
      <c r="S34" s="123"/>
      <c r="T34" s="122" t="s">
        <v>2</v>
      </c>
      <c r="U34" s="123"/>
      <c r="V34" s="180" t="s">
        <v>3</v>
      </c>
      <c r="W34" s="181"/>
      <c r="X34" s="122" t="s">
        <v>6</v>
      </c>
      <c r="Y34" s="182"/>
      <c r="Z34" s="180" t="s">
        <v>5</v>
      </c>
      <c r="AA34" s="183"/>
      <c r="AB34" s="122" t="s">
        <v>2</v>
      </c>
      <c r="AC34" s="184"/>
      <c r="AD34" s="180" t="s">
        <v>3</v>
      </c>
      <c r="AE34" s="183"/>
      <c r="AF34" s="122" t="s">
        <v>7</v>
      </c>
      <c r="AG34" s="182"/>
      <c r="AH34" s="79"/>
      <c r="AI34" s="23"/>
      <c r="AJ34" s="21"/>
      <c r="AK34" s="8"/>
      <c r="AL34" s="118"/>
      <c r="AM34" s="119"/>
      <c r="AN34" s="119"/>
      <c r="AO34" s="119"/>
      <c r="AP34" s="119"/>
      <c r="AQ34" s="119"/>
      <c r="AR34" s="120"/>
      <c r="AS34" s="121"/>
      <c r="AT34" s="120"/>
      <c r="AU34" s="122" t="s">
        <v>2</v>
      </c>
      <c r="AV34" s="123"/>
      <c r="AW34" s="122" t="s">
        <v>3</v>
      </c>
      <c r="AX34" s="123"/>
      <c r="AY34" s="122" t="s">
        <v>4</v>
      </c>
      <c r="AZ34" s="123"/>
      <c r="BA34" s="122" t="s">
        <v>5</v>
      </c>
      <c r="BB34" s="123"/>
      <c r="BC34" s="122" t="s">
        <v>2</v>
      </c>
      <c r="BD34" s="123"/>
      <c r="BE34" s="180" t="s">
        <v>3</v>
      </c>
      <c r="BF34" s="181"/>
      <c r="BG34" s="122" t="s">
        <v>6</v>
      </c>
      <c r="BH34" s="182"/>
      <c r="BI34" s="180" t="s">
        <v>5</v>
      </c>
      <c r="BJ34" s="183"/>
      <c r="BK34" s="122" t="s">
        <v>2</v>
      </c>
      <c r="BL34" s="184"/>
      <c r="BM34" s="180" t="s">
        <v>3</v>
      </c>
      <c r="BN34" s="183"/>
      <c r="BO34" s="122" t="s">
        <v>7</v>
      </c>
      <c r="BP34" s="182"/>
      <c r="BQ34" s="79"/>
      <c r="BR34" s="23"/>
      <c r="BS34" s="21"/>
      <c r="BT34" s="8"/>
      <c r="BU34" s="118"/>
      <c r="BV34" s="119"/>
      <c r="BW34" s="119"/>
      <c r="BX34" s="119"/>
      <c r="BY34" s="119"/>
      <c r="BZ34" s="119"/>
      <c r="CA34" s="120"/>
      <c r="CB34" s="121"/>
      <c r="CC34" s="120"/>
      <c r="CD34" s="122" t="s">
        <v>2</v>
      </c>
      <c r="CE34" s="123"/>
      <c r="CF34" s="122" t="s">
        <v>3</v>
      </c>
      <c r="CG34" s="123"/>
      <c r="CH34" s="122" t="s">
        <v>4</v>
      </c>
      <c r="CI34" s="123"/>
      <c r="CJ34" s="122" t="s">
        <v>5</v>
      </c>
      <c r="CK34" s="123"/>
      <c r="CL34" s="122" t="s">
        <v>2</v>
      </c>
      <c r="CM34" s="123"/>
      <c r="CN34" s="180" t="s">
        <v>3</v>
      </c>
      <c r="CO34" s="181"/>
      <c r="CP34" s="122" t="s">
        <v>6</v>
      </c>
      <c r="CQ34" s="182"/>
      <c r="CR34" s="180" t="s">
        <v>5</v>
      </c>
      <c r="CS34" s="183"/>
      <c r="CT34" s="122" t="s">
        <v>2</v>
      </c>
      <c r="CU34" s="184"/>
      <c r="CV34" s="180" t="s">
        <v>3</v>
      </c>
      <c r="CW34" s="183"/>
      <c r="CX34" s="122" t="s">
        <v>7</v>
      </c>
      <c r="CY34" s="182"/>
      <c r="CZ34" s="23"/>
    </row>
    <row r="35" spans="2:104" s="4" customFormat="1" ht="37.5" customHeight="1">
      <c r="B35" s="21"/>
      <c r="C35" s="185" t="s">
        <v>42</v>
      </c>
      <c r="D35" s="186"/>
      <c r="E35" s="186"/>
      <c r="F35" s="186"/>
      <c r="G35" s="186"/>
      <c r="H35" s="186"/>
      <c r="I35" s="187"/>
      <c r="J35" s="188" t="s">
        <v>16</v>
      </c>
      <c r="K35" s="189"/>
      <c r="L35" s="190"/>
      <c r="M35" s="191"/>
      <c r="N35" s="192"/>
      <c r="O35" s="193"/>
      <c r="P35" s="192"/>
      <c r="Q35" s="193"/>
      <c r="R35" s="192"/>
      <c r="S35" s="193"/>
      <c r="T35" s="192"/>
      <c r="U35" s="193"/>
      <c r="V35" s="194"/>
      <c r="W35" s="195"/>
      <c r="X35" s="192"/>
      <c r="Y35" s="193"/>
      <c r="Z35" s="194"/>
      <c r="AA35" s="195"/>
      <c r="AB35" s="192"/>
      <c r="AC35" s="193"/>
      <c r="AD35" s="194"/>
      <c r="AE35" s="195"/>
      <c r="AF35" s="192"/>
      <c r="AG35" s="193"/>
      <c r="AH35" s="59"/>
      <c r="AI35" s="23"/>
      <c r="AJ35" s="21"/>
      <c r="AK35" s="8"/>
      <c r="AL35" s="185" t="s">
        <v>42</v>
      </c>
      <c r="AM35" s="186"/>
      <c r="AN35" s="186"/>
      <c r="AO35" s="186"/>
      <c r="AP35" s="186"/>
      <c r="AQ35" s="186"/>
      <c r="AR35" s="187"/>
      <c r="AS35" s="188" t="s">
        <v>16</v>
      </c>
      <c r="AT35" s="189"/>
      <c r="AU35" s="190"/>
      <c r="AV35" s="191"/>
      <c r="AW35" s="192"/>
      <c r="AX35" s="193"/>
      <c r="AY35" s="192"/>
      <c r="AZ35" s="193"/>
      <c r="BA35" s="192"/>
      <c r="BB35" s="193"/>
      <c r="BC35" s="192"/>
      <c r="BD35" s="193"/>
      <c r="BE35" s="194"/>
      <c r="BF35" s="195"/>
      <c r="BG35" s="192"/>
      <c r="BH35" s="193"/>
      <c r="BI35" s="194"/>
      <c r="BJ35" s="195"/>
      <c r="BK35" s="192"/>
      <c r="BL35" s="193"/>
      <c r="BM35" s="194"/>
      <c r="BN35" s="195"/>
      <c r="BO35" s="192"/>
      <c r="BP35" s="193"/>
      <c r="BQ35" s="59"/>
      <c r="BR35" s="23"/>
      <c r="BS35" s="21"/>
      <c r="BT35" s="8"/>
      <c r="BU35" s="185" t="s">
        <v>42</v>
      </c>
      <c r="BV35" s="186"/>
      <c r="BW35" s="186"/>
      <c r="BX35" s="186"/>
      <c r="BY35" s="186"/>
      <c r="BZ35" s="186"/>
      <c r="CA35" s="187"/>
      <c r="CB35" s="188" t="s">
        <v>16</v>
      </c>
      <c r="CC35" s="189"/>
      <c r="CD35" s="190"/>
      <c r="CE35" s="191"/>
      <c r="CF35" s="192"/>
      <c r="CG35" s="193"/>
      <c r="CH35" s="192"/>
      <c r="CI35" s="193"/>
      <c r="CJ35" s="192"/>
      <c r="CK35" s="193"/>
      <c r="CL35" s="192"/>
      <c r="CM35" s="193"/>
      <c r="CN35" s="194"/>
      <c r="CO35" s="195"/>
      <c r="CP35" s="192"/>
      <c r="CQ35" s="193"/>
      <c r="CR35" s="194"/>
      <c r="CS35" s="195"/>
      <c r="CT35" s="192"/>
      <c r="CU35" s="193"/>
      <c r="CV35" s="194"/>
      <c r="CW35" s="195"/>
      <c r="CX35" s="192"/>
      <c r="CY35" s="193"/>
      <c r="CZ35" s="23"/>
    </row>
    <row r="36" spans="2:104" s="4" customFormat="1" ht="37.5" customHeight="1">
      <c r="B36" s="21"/>
      <c r="C36" s="196" t="s">
        <v>43</v>
      </c>
      <c r="D36" s="197"/>
      <c r="E36" s="197"/>
      <c r="F36" s="197"/>
      <c r="G36" s="197"/>
      <c r="H36" s="197"/>
      <c r="I36" s="198"/>
      <c r="J36" s="199" t="s">
        <v>20</v>
      </c>
      <c r="K36" s="200" t="s">
        <v>15</v>
      </c>
      <c r="L36" s="190"/>
      <c r="M36" s="191"/>
      <c r="N36" s="192"/>
      <c r="O36" s="193"/>
      <c r="P36" s="192"/>
      <c r="Q36" s="193"/>
      <c r="R36" s="192"/>
      <c r="S36" s="193"/>
      <c r="T36" s="192"/>
      <c r="U36" s="193"/>
      <c r="V36" s="194"/>
      <c r="W36" s="195"/>
      <c r="X36" s="192"/>
      <c r="Y36" s="193"/>
      <c r="Z36" s="194"/>
      <c r="AA36" s="195"/>
      <c r="AB36" s="192"/>
      <c r="AC36" s="193"/>
      <c r="AD36" s="194"/>
      <c r="AE36" s="195"/>
      <c r="AF36" s="192"/>
      <c r="AG36" s="193"/>
      <c r="AH36" s="59"/>
      <c r="AI36" s="23"/>
      <c r="AJ36" s="21"/>
      <c r="AK36" s="8"/>
      <c r="AL36" s="196" t="s">
        <v>43</v>
      </c>
      <c r="AM36" s="197"/>
      <c r="AN36" s="197"/>
      <c r="AO36" s="197"/>
      <c r="AP36" s="197"/>
      <c r="AQ36" s="197"/>
      <c r="AR36" s="198"/>
      <c r="AS36" s="199" t="s">
        <v>20</v>
      </c>
      <c r="AT36" s="200" t="s">
        <v>15</v>
      </c>
      <c r="AU36" s="190"/>
      <c r="AV36" s="191"/>
      <c r="AW36" s="192"/>
      <c r="AX36" s="193"/>
      <c r="AY36" s="192"/>
      <c r="AZ36" s="193"/>
      <c r="BA36" s="192"/>
      <c r="BB36" s="193"/>
      <c r="BC36" s="192"/>
      <c r="BD36" s="193"/>
      <c r="BE36" s="194"/>
      <c r="BF36" s="195"/>
      <c r="BG36" s="192"/>
      <c r="BH36" s="193"/>
      <c r="BI36" s="194"/>
      <c r="BJ36" s="195"/>
      <c r="BK36" s="192"/>
      <c r="BL36" s="193"/>
      <c r="BM36" s="194"/>
      <c r="BN36" s="195"/>
      <c r="BO36" s="192"/>
      <c r="BP36" s="193"/>
      <c r="BQ36" s="59"/>
      <c r="BR36" s="23"/>
      <c r="BS36" s="21"/>
      <c r="BT36" s="8"/>
      <c r="BU36" s="196" t="s">
        <v>43</v>
      </c>
      <c r="BV36" s="197"/>
      <c r="BW36" s="197"/>
      <c r="BX36" s="197"/>
      <c r="BY36" s="197"/>
      <c r="BZ36" s="197"/>
      <c r="CA36" s="198"/>
      <c r="CB36" s="199" t="s">
        <v>20</v>
      </c>
      <c r="CC36" s="200" t="s">
        <v>15</v>
      </c>
      <c r="CD36" s="190"/>
      <c r="CE36" s="191"/>
      <c r="CF36" s="192"/>
      <c r="CG36" s="193"/>
      <c r="CH36" s="192"/>
      <c r="CI36" s="193"/>
      <c r="CJ36" s="192"/>
      <c r="CK36" s="193"/>
      <c r="CL36" s="192"/>
      <c r="CM36" s="193"/>
      <c r="CN36" s="194"/>
      <c r="CO36" s="195"/>
      <c r="CP36" s="192"/>
      <c r="CQ36" s="193"/>
      <c r="CR36" s="194"/>
      <c r="CS36" s="195"/>
      <c r="CT36" s="192"/>
      <c r="CU36" s="193"/>
      <c r="CV36" s="194"/>
      <c r="CW36" s="195"/>
      <c r="CX36" s="192"/>
      <c r="CY36" s="193"/>
      <c r="CZ36" s="23"/>
    </row>
    <row r="37" spans="2:104" s="4" customFormat="1" ht="37.5" customHeight="1">
      <c r="B37" s="21"/>
      <c r="C37" s="196" t="s">
        <v>44</v>
      </c>
      <c r="D37" s="197"/>
      <c r="E37" s="197"/>
      <c r="F37" s="197"/>
      <c r="G37" s="197"/>
      <c r="H37" s="197"/>
      <c r="I37" s="198"/>
      <c r="J37" s="199" t="s">
        <v>21</v>
      </c>
      <c r="K37" s="200" t="s">
        <v>17</v>
      </c>
      <c r="L37" s="190"/>
      <c r="M37" s="191"/>
      <c r="N37" s="192"/>
      <c r="O37" s="193"/>
      <c r="P37" s="192"/>
      <c r="Q37" s="193"/>
      <c r="R37" s="192"/>
      <c r="S37" s="193"/>
      <c r="T37" s="192"/>
      <c r="U37" s="193"/>
      <c r="V37" s="194"/>
      <c r="W37" s="195"/>
      <c r="X37" s="192"/>
      <c r="Y37" s="193"/>
      <c r="Z37" s="194"/>
      <c r="AA37" s="195"/>
      <c r="AB37" s="192"/>
      <c r="AC37" s="193"/>
      <c r="AD37" s="194"/>
      <c r="AE37" s="195"/>
      <c r="AF37" s="192"/>
      <c r="AG37" s="193"/>
      <c r="AH37" s="59"/>
      <c r="AI37" s="23"/>
      <c r="AJ37" s="21"/>
      <c r="AK37" s="8"/>
      <c r="AL37" s="196" t="s">
        <v>44</v>
      </c>
      <c r="AM37" s="197"/>
      <c r="AN37" s="197"/>
      <c r="AO37" s="197"/>
      <c r="AP37" s="197"/>
      <c r="AQ37" s="197"/>
      <c r="AR37" s="198"/>
      <c r="AS37" s="199" t="s">
        <v>21</v>
      </c>
      <c r="AT37" s="200" t="s">
        <v>17</v>
      </c>
      <c r="AU37" s="190"/>
      <c r="AV37" s="191"/>
      <c r="AW37" s="192"/>
      <c r="AX37" s="193"/>
      <c r="AY37" s="192"/>
      <c r="AZ37" s="193"/>
      <c r="BA37" s="192"/>
      <c r="BB37" s="193"/>
      <c r="BC37" s="192"/>
      <c r="BD37" s="193"/>
      <c r="BE37" s="194"/>
      <c r="BF37" s="195"/>
      <c r="BG37" s="192"/>
      <c r="BH37" s="193"/>
      <c r="BI37" s="194"/>
      <c r="BJ37" s="195"/>
      <c r="BK37" s="192"/>
      <c r="BL37" s="193"/>
      <c r="BM37" s="194"/>
      <c r="BN37" s="195"/>
      <c r="BO37" s="192"/>
      <c r="BP37" s="193"/>
      <c r="BQ37" s="59"/>
      <c r="BR37" s="23"/>
      <c r="BS37" s="21"/>
      <c r="BT37" s="8"/>
      <c r="BU37" s="196" t="s">
        <v>44</v>
      </c>
      <c r="BV37" s="197"/>
      <c r="BW37" s="197"/>
      <c r="BX37" s="197"/>
      <c r="BY37" s="197"/>
      <c r="BZ37" s="197"/>
      <c r="CA37" s="198"/>
      <c r="CB37" s="199" t="s">
        <v>21</v>
      </c>
      <c r="CC37" s="200" t="s">
        <v>17</v>
      </c>
      <c r="CD37" s="190"/>
      <c r="CE37" s="191"/>
      <c r="CF37" s="192"/>
      <c r="CG37" s="193"/>
      <c r="CH37" s="192"/>
      <c r="CI37" s="193"/>
      <c r="CJ37" s="192"/>
      <c r="CK37" s="193"/>
      <c r="CL37" s="192"/>
      <c r="CM37" s="193"/>
      <c r="CN37" s="194"/>
      <c r="CO37" s="195"/>
      <c r="CP37" s="192"/>
      <c r="CQ37" s="193"/>
      <c r="CR37" s="194"/>
      <c r="CS37" s="195"/>
      <c r="CT37" s="192"/>
      <c r="CU37" s="193"/>
      <c r="CV37" s="194"/>
      <c r="CW37" s="195"/>
      <c r="CX37" s="192"/>
      <c r="CY37" s="193"/>
      <c r="CZ37" s="23"/>
    </row>
    <row r="38" spans="2:104" s="4" customFormat="1" ht="37.5" customHeight="1">
      <c r="B38" s="21"/>
      <c r="C38" s="196" t="s">
        <v>32</v>
      </c>
      <c r="D38" s="197"/>
      <c r="E38" s="197"/>
      <c r="F38" s="197"/>
      <c r="G38" s="197"/>
      <c r="H38" s="197"/>
      <c r="I38" s="198"/>
      <c r="J38" s="199" t="s">
        <v>22</v>
      </c>
      <c r="K38" s="200" t="s">
        <v>18</v>
      </c>
      <c r="L38" s="190"/>
      <c r="M38" s="191"/>
      <c r="N38" s="192"/>
      <c r="O38" s="193"/>
      <c r="P38" s="192"/>
      <c r="Q38" s="193"/>
      <c r="R38" s="192"/>
      <c r="S38" s="193"/>
      <c r="T38" s="192"/>
      <c r="U38" s="193"/>
      <c r="V38" s="194"/>
      <c r="W38" s="195"/>
      <c r="X38" s="192"/>
      <c r="Y38" s="193"/>
      <c r="Z38" s="194"/>
      <c r="AA38" s="195"/>
      <c r="AB38" s="192"/>
      <c r="AC38" s="193"/>
      <c r="AD38" s="194"/>
      <c r="AE38" s="195"/>
      <c r="AF38" s="192"/>
      <c r="AG38" s="193"/>
      <c r="AH38" s="59"/>
      <c r="AI38" s="23"/>
      <c r="AJ38" s="21"/>
      <c r="AK38" s="8"/>
      <c r="AL38" s="196" t="s">
        <v>32</v>
      </c>
      <c r="AM38" s="197"/>
      <c r="AN38" s="197"/>
      <c r="AO38" s="197"/>
      <c r="AP38" s="197"/>
      <c r="AQ38" s="197"/>
      <c r="AR38" s="198"/>
      <c r="AS38" s="199" t="s">
        <v>22</v>
      </c>
      <c r="AT38" s="200" t="s">
        <v>18</v>
      </c>
      <c r="AU38" s="190"/>
      <c r="AV38" s="191"/>
      <c r="AW38" s="192"/>
      <c r="AX38" s="193"/>
      <c r="AY38" s="192"/>
      <c r="AZ38" s="193"/>
      <c r="BA38" s="192"/>
      <c r="BB38" s="193"/>
      <c r="BC38" s="192"/>
      <c r="BD38" s="193"/>
      <c r="BE38" s="194"/>
      <c r="BF38" s="195"/>
      <c r="BG38" s="192"/>
      <c r="BH38" s="193"/>
      <c r="BI38" s="194"/>
      <c r="BJ38" s="195"/>
      <c r="BK38" s="192"/>
      <c r="BL38" s="193"/>
      <c r="BM38" s="194"/>
      <c r="BN38" s="195"/>
      <c r="BO38" s="192"/>
      <c r="BP38" s="193"/>
      <c r="BQ38" s="59"/>
      <c r="BR38" s="23"/>
      <c r="BS38" s="21"/>
      <c r="BT38" s="8"/>
      <c r="BU38" s="196" t="s">
        <v>32</v>
      </c>
      <c r="BV38" s="197"/>
      <c r="BW38" s="197"/>
      <c r="BX38" s="197"/>
      <c r="BY38" s="197"/>
      <c r="BZ38" s="197"/>
      <c r="CA38" s="198"/>
      <c r="CB38" s="199" t="s">
        <v>22</v>
      </c>
      <c r="CC38" s="200" t="s">
        <v>18</v>
      </c>
      <c r="CD38" s="190"/>
      <c r="CE38" s="191"/>
      <c r="CF38" s="192"/>
      <c r="CG38" s="193"/>
      <c r="CH38" s="192"/>
      <c r="CI38" s="193"/>
      <c r="CJ38" s="192"/>
      <c r="CK38" s="193"/>
      <c r="CL38" s="192"/>
      <c r="CM38" s="193"/>
      <c r="CN38" s="194"/>
      <c r="CO38" s="195"/>
      <c r="CP38" s="192"/>
      <c r="CQ38" s="193"/>
      <c r="CR38" s="194"/>
      <c r="CS38" s="195"/>
      <c r="CT38" s="192"/>
      <c r="CU38" s="193"/>
      <c r="CV38" s="194"/>
      <c r="CW38" s="195"/>
      <c r="CX38" s="192"/>
      <c r="CY38" s="193"/>
      <c r="CZ38" s="23"/>
    </row>
    <row r="39" spans="2:104" s="4" customFormat="1" ht="37.5" customHeight="1">
      <c r="B39" s="21"/>
      <c r="C39" s="196" t="s">
        <v>14</v>
      </c>
      <c r="D39" s="197"/>
      <c r="E39" s="197"/>
      <c r="F39" s="197"/>
      <c r="G39" s="197"/>
      <c r="H39" s="197"/>
      <c r="I39" s="198"/>
      <c r="J39" s="199" t="s">
        <v>23</v>
      </c>
      <c r="K39" s="200" t="s">
        <v>19</v>
      </c>
      <c r="L39" s="190"/>
      <c r="M39" s="191"/>
      <c r="N39" s="192"/>
      <c r="O39" s="193"/>
      <c r="P39" s="192"/>
      <c r="Q39" s="193"/>
      <c r="R39" s="192"/>
      <c r="S39" s="193"/>
      <c r="T39" s="192"/>
      <c r="U39" s="193"/>
      <c r="V39" s="194"/>
      <c r="W39" s="195"/>
      <c r="X39" s="192"/>
      <c r="Y39" s="193"/>
      <c r="Z39" s="194"/>
      <c r="AA39" s="195"/>
      <c r="AB39" s="192"/>
      <c r="AC39" s="193"/>
      <c r="AD39" s="194"/>
      <c r="AE39" s="195"/>
      <c r="AF39" s="192"/>
      <c r="AG39" s="193"/>
      <c r="AH39" s="59"/>
      <c r="AI39" s="23"/>
      <c r="AJ39" s="21"/>
      <c r="AK39" s="8"/>
      <c r="AL39" s="196" t="s">
        <v>14</v>
      </c>
      <c r="AM39" s="197"/>
      <c r="AN39" s="197"/>
      <c r="AO39" s="197"/>
      <c r="AP39" s="197"/>
      <c r="AQ39" s="197"/>
      <c r="AR39" s="198"/>
      <c r="AS39" s="199" t="s">
        <v>23</v>
      </c>
      <c r="AT39" s="200" t="s">
        <v>19</v>
      </c>
      <c r="AU39" s="190"/>
      <c r="AV39" s="191"/>
      <c r="AW39" s="192"/>
      <c r="AX39" s="193"/>
      <c r="AY39" s="192"/>
      <c r="AZ39" s="193"/>
      <c r="BA39" s="192"/>
      <c r="BB39" s="193"/>
      <c r="BC39" s="192"/>
      <c r="BD39" s="193"/>
      <c r="BE39" s="194"/>
      <c r="BF39" s="195"/>
      <c r="BG39" s="192"/>
      <c r="BH39" s="193"/>
      <c r="BI39" s="194"/>
      <c r="BJ39" s="195"/>
      <c r="BK39" s="192"/>
      <c r="BL39" s="193"/>
      <c r="BM39" s="194"/>
      <c r="BN39" s="195"/>
      <c r="BO39" s="192"/>
      <c r="BP39" s="193"/>
      <c r="BQ39" s="59"/>
      <c r="BR39" s="23"/>
      <c r="BS39" s="21"/>
      <c r="BT39" s="8"/>
      <c r="BU39" s="196" t="s">
        <v>14</v>
      </c>
      <c r="BV39" s="197"/>
      <c r="BW39" s="197"/>
      <c r="BX39" s="197"/>
      <c r="BY39" s="197"/>
      <c r="BZ39" s="197"/>
      <c r="CA39" s="198"/>
      <c r="CB39" s="199" t="s">
        <v>23</v>
      </c>
      <c r="CC39" s="200" t="s">
        <v>19</v>
      </c>
      <c r="CD39" s="190"/>
      <c r="CE39" s="191"/>
      <c r="CF39" s="192"/>
      <c r="CG39" s="193"/>
      <c r="CH39" s="192"/>
      <c r="CI39" s="193"/>
      <c r="CJ39" s="192"/>
      <c r="CK39" s="193"/>
      <c r="CL39" s="192"/>
      <c r="CM39" s="193"/>
      <c r="CN39" s="194"/>
      <c r="CO39" s="195"/>
      <c r="CP39" s="192"/>
      <c r="CQ39" s="193"/>
      <c r="CR39" s="194"/>
      <c r="CS39" s="195"/>
      <c r="CT39" s="192"/>
      <c r="CU39" s="193"/>
      <c r="CV39" s="194"/>
      <c r="CW39" s="195"/>
      <c r="CX39" s="192"/>
      <c r="CY39" s="193"/>
      <c r="CZ39" s="23"/>
    </row>
    <row r="40" spans="2:104" s="4" customFormat="1" ht="26.25" customHeight="1">
      <c r="B40" s="21"/>
      <c r="C40" s="201" t="s">
        <v>8</v>
      </c>
      <c r="D40" s="202"/>
      <c r="E40" s="202"/>
      <c r="F40" s="200"/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2"/>
      <c r="S40" s="203" t="s">
        <v>24</v>
      </c>
      <c r="T40" s="204"/>
      <c r="U40" s="2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210"/>
      <c r="AH40" s="16"/>
      <c r="AI40" s="23"/>
      <c r="AJ40" s="21"/>
      <c r="AK40" s="8"/>
      <c r="AL40" s="201" t="s">
        <v>8</v>
      </c>
      <c r="AM40" s="202"/>
      <c r="AN40" s="202"/>
      <c r="AO40" s="200"/>
      <c r="AP40" s="90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/>
      <c r="BB40" s="203" t="s">
        <v>24</v>
      </c>
      <c r="BC40" s="204"/>
      <c r="BD40" s="209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210"/>
      <c r="BQ40" s="16"/>
      <c r="BR40" s="23"/>
      <c r="BS40" s="21"/>
      <c r="BT40" s="8"/>
      <c r="BU40" s="201" t="s">
        <v>8</v>
      </c>
      <c r="BV40" s="202"/>
      <c r="BW40" s="202"/>
      <c r="BX40" s="200"/>
      <c r="BY40" s="90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2"/>
      <c r="CK40" s="203" t="s">
        <v>24</v>
      </c>
      <c r="CL40" s="204"/>
      <c r="CM40" s="209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210"/>
      <c r="CZ40" s="23"/>
    </row>
    <row r="41" spans="2:104" s="4" customFormat="1" ht="18.75" customHeight="1">
      <c r="B41" s="21"/>
      <c r="C41" s="214"/>
      <c r="D41" s="215"/>
      <c r="E41" s="215"/>
      <c r="F41" s="215"/>
      <c r="G41" s="36"/>
      <c r="H41" s="216"/>
      <c r="I41" s="216"/>
      <c r="J41" s="217"/>
      <c r="K41" s="218"/>
      <c r="L41" s="218"/>
      <c r="M41" s="218"/>
      <c r="N41" s="218"/>
      <c r="O41" s="218"/>
      <c r="P41" s="218"/>
      <c r="Q41" s="218"/>
      <c r="R41" s="37"/>
      <c r="S41" s="205"/>
      <c r="T41" s="206"/>
      <c r="U41" s="2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5"/>
      <c r="AH41" s="16"/>
      <c r="AI41" s="23"/>
      <c r="AJ41" s="21"/>
      <c r="AK41" s="8"/>
      <c r="AL41" s="219" t="s">
        <v>47</v>
      </c>
      <c r="AM41" s="220"/>
      <c r="AN41" s="220"/>
      <c r="AO41" s="221"/>
      <c r="AP41" s="228"/>
      <c r="AQ41" s="229"/>
      <c r="AR41" s="229"/>
      <c r="AS41" s="229"/>
      <c r="AT41" s="229"/>
      <c r="AU41" s="229"/>
      <c r="AV41" s="229"/>
      <c r="AW41" s="229"/>
      <c r="AX41" s="229"/>
      <c r="AY41" s="230"/>
      <c r="AZ41" s="237" t="s">
        <v>9</v>
      </c>
      <c r="BA41" s="238"/>
      <c r="BB41" s="205"/>
      <c r="BC41" s="206"/>
      <c r="BD41" s="2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5"/>
      <c r="BQ41" s="16"/>
      <c r="BR41" s="23"/>
      <c r="BS41" s="21"/>
      <c r="BT41" s="8"/>
      <c r="BU41" s="239" t="s">
        <v>27</v>
      </c>
      <c r="BV41" s="240"/>
      <c r="BW41" s="240"/>
      <c r="BX41" s="241"/>
      <c r="BY41" s="245" t="s">
        <v>49</v>
      </c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7"/>
      <c r="CK41" s="205"/>
      <c r="CL41" s="206"/>
      <c r="CM41" s="2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5"/>
      <c r="CZ41" s="23"/>
    </row>
    <row r="42" spans="2:104" s="4" customFormat="1" ht="18.75" customHeight="1">
      <c r="B42" s="21"/>
      <c r="C42" s="17"/>
      <c r="D42" s="10"/>
      <c r="E42" s="10"/>
      <c r="F42" s="10"/>
      <c r="G42" s="10"/>
      <c r="H42" s="10"/>
      <c r="I42" s="10"/>
      <c r="J42" s="18"/>
      <c r="K42" s="19"/>
      <c r="L42" s="19"/>
      <c r="M42" s="19"/>
      <c r="N42" s="19"/>
      <c r="O42" s="19"/>
      <c r="P42" s="19"/>
      <c r="Q42" s="19"/>
      <c r="R42" s="19"/>
      <c r="S42" s="205"/>
      <c r="T42" s="206"/>
      <c r="U42" s="2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5"/>
      <c r="AH42" s="16"/>
      <c r="AI42" s="23"/>
      <c r="AJ42" s="21"/>
      <c r="AK42" s="8"/>
      <c r="AL42" s="222"/>
      <c r="AM42" s="223"/>
      <c r="AN42" s="223"/>
      <c r="AO42" s="224"/>
      <c r="AP42" s="229"/>
      <c r="AQ42" s="229"/>
      <c r="AR42" s="229"/>
      <c r="AS42" s="229"/>
      <c r="AT42" s="229"/>
      <c r="AU42" s="229"/>
      <c r="AV42" s="229"/>
      <c r="AW42" s="229"/>
      <c r="AX42" s="229"/>
      <c r="AY42" s="230"/>
      <c r="AZ42" s="237"/>
      <c r="BA42" s="238"/>
      <c r="BB42" s="205"/>
      <c r="BC42" s="206"/>
      <c r="BD42" s="2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5"/>
      <c r="BQ42" s="16"/>
      <c r="BR42" s="23"/>
      <c r="BS42" s="21"/>
      <c r="BT42" s="8"/>
      <c r="BU42" s="242"/>
      <c r="BV42" s="243"/>
      <c r="BW42" s="243"/>
      <c r="BX42" s="244"/>
      <c r="BY42" s="248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50"/>
      <c r="CK42" s="205"/>
      <c r="CL42" s="206"/>
      <c r="CM42" s="2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5"/>
      <c r="CZ42" s="23"/>
    </row>
    <row r="43" spans="2:104" s="4" customFormat="1" ht="18.75" customHeight="1">
      <c r="B43" s="281" t="s">
        <v>52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3"/>
      <c r="S43" s="205"/>
      <c r="T43" s="206"/>
      <c r="U43" s="2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5"/>
      <c r="AH43" s="16"/>
      <c r="AI43" s="23"/>
      <c r="AJ43" s="21"/>
      <c r="AK43" s="8"/>
      <c r="AL43" s="222"/>
      <c r="AM43" s="223"/>
      <c r="AN43" s="223"/>
      <c r="AO43" s="224"/>
      <c r="AP43" s="251"/>
      <c r="AQ43" s="251"/>
      <c r="AR43" s="251"/>
      <c r="AS43" s="251"/>
      <c r="AT43" s="251"/>
      <c r="AU43" s="251"/>
      <c r="AV43" s="251"/>
      <c r="AW43" s="251"/>
      <c r="AX43" s="251"/>
      <c r="AY43" s="252"/>
      <c r="AZ43" s="253" t="s">
        <v>10</v>
      </c>
      <c r="BA43" s="254"/>
      <c r="BB43" s="205"/>
      <c r="BC43" s="206"/>
      <c r="BD43" s="2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5"/>
      <c r="BQ43" s="16"/>
      <c r="BR43" s="23"/>
      <c r="BS43" s="21"/>
      <c r="BT43" s="8"/>
      <c r="BU43" s="255" t="s">
        <v>26</v>
      </c>
      <c r="BV43" s="256"/>
      <c r="BW43" s="256"/>
      <c r="BX43" s="257"/>
      <c r="BY43" s="245" t="s">
        <v>33</v>
      </c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2"/>
      <c r="CK43" s="205"/>
      <c r="CL43" s="206"/>
      <c r="CM43" s="2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5"/>
      <c r="CZ43" s="23"/>
    </row>
    <row r="44" spans="2:104" s="4" customFormat="1" ht="18.75" customHeight="1">
      <c r="B44" s="21"/>
      <c r="C44" s="266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205"/>
      <c r="T44" s="206"/>
      <c r="U44" s="2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5"/>
      <c r="AH44" s="16"/>
      <c r="AI44" s="23"/>
      <c r="AJ44" s="21"/>
      <c r="AK44" s="8"/>
      <c r="AL44" s="225"/>
      <c r="AM44" s="226"/>
      <c r="AN44" s="226"/>
      <c r="AO44" s="227"/>
      <c r="AP44" s="251"/>
      <c r="AQ44" s="251"/>
      <c r="AR44" s="251"/>
      <c r="AS44" s="251"/>
      <c r="AT44" s="251"/>
      <c r="AU44" s="251"/>
      <c r="AV44" s="251"/>
      <c r="AW44" s="251"/>
      <c r="AX44" s="251"/>
      <c r="AY44" s="252"/>
      <c r="AZ44" s="253"/>
      <c r="BA44" s="254"/>
      <c r="BB44" s="205"/>
      <c r="BC44" s="206"/>
      <c r="BD44" s="2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5"/>
      <c r="BQ44" s="16"/>
      <c r="BR44" s="23"/>
      <c r="BS44" s="21"/>
      <c r="BT44" s="8"/>
      <c r="BU44" s="258"/>
      <c r="BV44" s="259"/>
      <c r="BW44" s="259"/>
      <c r="BX44" s="260"/>
      <c r="BY44" s="263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5"/>
      <c r="CK44" s="205"/>
      <c r="CL44" s="206"/>
      <c r="CM44" s="2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5"/>
      <c r="CZ44" s="23"/>
    </row>
    <row r="45" spans="2:104" s="4" customFormat="1" ht="18.75" customHeight="1">
      <c r="B45" s="113" t="s">
        <v>55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5"/>
      <c r="S45" s="205"/>
      <c r="T45" s="206"/>
      <c r="U45" s="2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5"/>
      <c r="AH45" s="16"/>
      <c r="AI45" s="23"/>
      <c r="AJ45" s="21"/>
      <c r="AK45" s="8"/>
      <c r="AL45" s="42"/>
      <c r="AM45" s="268" t="s">
        <v>25</v>
      </c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33"/>
      <c r="BB45" s="205"/>
      <c r="BC45" s="206"/>
      <c r="BD45" s="2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5"/>
      <c r="BQ45" s="16"/>
      <c r="BR45" s="23"/>
      <c r="BS45" s="21"/>
      <c r="BT45" s="8"/>
      <c r="BU45" s="233" t="s">
        <v>50</v>
      </c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37"/>
      <c r="CK45" s="205"/>
      <c r="CL45" s="206"/>
      <c r="CM45" s="2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5"/>
      <c r="CZ45" s="23"/>
    </row>
    <row r="46" spans="2:104" s="4" customFormat="1" ht="18.75" customHeight="1">
      <c r="B46" s="21"/>
      <c r="C46" s="277" t="s">
        <v>54</v>
      </c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9"/>
      <c r="R46" s="280"/>
      <c r="S46" s="207"/>
      <c r="T46" s="208"/>
      <c r="U46" s="2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213"/>
      <c r="AH46" s="16"/>
      <c r="AI46" s="23"/>
      <c r="AJ46" s="21"/>
      <c r="AK46" s="8"/>
      <c r="AL46" s="231" t="s">
        <v>48</v>
      </c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0"/>
      <c r="BB46" s="207"/>
      <c r="BC46" s="208"/>
      <c r="BD46" s="2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213"/>
      <c r="BQ46" s="16"/>
      <c r="BR46" s="86"/>
      <c r="BS46" s="8"/>
      <c r="BT46" s="8"/>
      <c r="BU46" s="49"/>
      <c r="BV46" s="49"/>
      <c r="BW46" s="49"/>
      <c r="BX46" s="234" t="s">
        <v>51</v>
      </c>
      <c r="BY46" s="235"/>
      <c r="BZ46" s="235"/>
      <c r="CA46" s="235"/>
      <c r="CB46" s="235"/>
      <c r="CC46" s="235"/>
      <c r="CD46" s="235"/>
      <c r="CE46" s="235"/>
      <c r="CF46" s="236"/>
      <c r="CG46" s="49"/>
      <c r="CH46" s="49"/>
      <c r="CI46" s="49"/>
      <c r="CJ46" s="11"/>
      <c r="CK46" s="207"/>
      <c r="CL46" s="208"/>
      <c r="CM46" s="2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213"/>
      <c r="CZ46" s="23"/>
    </row>
    <row r="47" spans="2:104" s="4" customFormat="1" ht="10.5" customHeight="1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2"/>
      <c r="R47" s="53"/>
      <c r="S47" s="56"/>
      <c r="T47" s="56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73"/>
      <c r="AJ47" s="70"/>
      <c r="AK47" s="55"/>
      <c r="AL47" s="74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1"/>
      <c r="BB47" s="56"/>
      <c r="BC47" s="56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4"/>
      <c r="BS47" s="55"/>
      <c r="BT47" s="55"/>
      <c r="BU47" s="52"/>
      <c r="BV47" s="52"/>
      <c r="BW47" s="52"/>
      <c r="BX47" s="270"/>
      <c r="BY47" s="271"/>
      <c r="BZ47" s="271"/>
      <c r="CA47" s="271"/>
      <c r="CB47" s="271"/>
      <c r="CC47" s="271"/>
      <c r="CD47" s="271"/>
      <c r="CE47" s="271"/>
      <c r="CF47" s="271"/>
      <c r="CG47" s="52"/>
      <c r="CH47" s="52"/>
      <c r="CI47" s="52"/>
      <c r="CJ47" s="53"/>
      <c r="CK47" s="56"/>
      <c r="CL47" s="56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4"/>
    </row>
    <row r="48" spans="2:104" s="4" customFormat="1" ht="10.5" customHeight="1">
      <c r="B48" s="8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24"/>
      <c r="R48" s="11"/>
      <c r="S48" s="47"/>
      <c r="T48" s="4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8"/>
      <c r="AJ48" s="8"/>
      <c r="AK48" s="8"/>
      <c r="AL48" s="43"/>
      <c r="AM48" s="44"/>
      <c r="AN48" s="44"/>
      <c r="AO48" s="44"/>
      <c r="AP48" s="44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20"/>
      <c r="BB48" s="47"/>
      <c r="BC48" s="47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8"/>
      <c r="BS48" s="8"/>
      <c r="BT48" s="8"/>
      <c r="BU48" s="46"/>
      <c r="BV48" s="46"/>
      <c r="BW48" s="46"/>
      <c r="BX48" s="64"/>
      <c r="BY48" s="65"/>
      <c r="BZ48" s="65"/>
      <c r="CA48" s="65"/>
      <c r="CB48" s="65"/>
      <c r="CC48" s="65"/>
      <c r="CD48" s="65"/>
      <c r="CE48" s="65"/>
      <c r="CF48" s="65"/>
      <c r="CG48" s="46"/>
      <c r="CH48" s="46"/>
      <c r="CI48" s="46"/>
      <c r="CJ48" s="11"/>
      <c r="CK48" s="47"/>
      <c r="CL48" s="47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8"/>
    </row>
    <row r="49" spans="1:104" s="4" customFormat="1" ht="18.75" customHeight="1">
      <c r="A49" s="9"/>
      <c r="B49" s="96" t="s">
        <v>53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12"/>
      <c r="AK49" s="12"/>
      <c r="AL49" s="12"/>
      <c r="AM49" s="12"/>
      <c r="AN49" s="12"/>
      <c r="AO49" s="12"/>
      <c r="AP49" s="12"/>
      <c r="AQ49" s="8"/>
      <c r="AR49" s="8"/>
      <c r="AS49" s="8"/>
      <c r="AT49" s="8"/>
      <c r="AU49" s="6"/>
      <c r="AV49" s="6"/>
      <c r="AW49" s="8"/>
      <c r="AX49" s="8"/>
      <c r="AY49" s="8"/>
      <c r="AZ49" s="8"/>
      <c r="BA49" s="8"/>
      <c r="BB49" s="8"/>
      <c r="BC49" s="6"/>
      <c r="BD49" s="6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6"/>
      <c r="CE49" s="6"/>
      <c r="CF49" s="8"/>
      <c r="CG49" s="8"/>
      <c r="CH49" s="8"/>
      <c r="CI49" s="8"/>
      <c r="CJ49" s="8"/>
      <c r="CK49" s="8"/>
      <c r="CL49" s="6"/>
      <c r="CM49" s="6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</row>
    <row r="50" spans="2:104" s="4" customFormat="1" ht="18" customHeight="1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12"/>
      <c r="AK50" s="12"/>
      <c r="AL50" s="12"/>
      <c r="AM50" s="12"/>
      <c r="AN50" s="12"/>
      <c r="AO50" s="12"/>
      <c r="AP50" s="12"/>
      <c r="AQ50" s="38"/>
      <c r="AR50" s="38"/>
      <c r="AS50" s="8"/>
      <c r="AT50" s="8"/>
      <c r="AU50" s="6"/>
      <c r="AV50" s="6"/>
      <c r="AW50" s="8"/>
      <c r="AX50" s="8"/>
      <c r="AY50" s="8"/>
      <c r="AZ50" s="8"/>
      <c r="BA50" s="8"/>
      <c r="BB50" s="8"/>
      <c r="BC50" s="6"/>
      <c r="BD50" s="6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6"/>
      <c r="CE50" s="6"/>
      <c r="CF50" s="8"/>
      <c r="CG50" s="8"/>
      <c r="CH50" s="8"/>
      <c r="CI50" s="8"/>
      <c r="CJ50" s="8"/>
      <c r="CK50" s="8"/>
      <c r="CL50" s="6"/>
      <c r="CM50" s="6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</row>
    <row r="51" spans="2:104" s="4" customFormat="1" ht="18.7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12"/>
      <c r="AK51" s="12"/>
      <c r="AL51" s="12"/>
      <c r="AM51" s="12"/>
      <c r="AN51" s="12"/>
      <c r="AO51" s="12"/>
      <c r="AP51" s="12"/>
      <c r="AQ51" s="38"/>
      <c r="AR51" s="38"/>
      <c r="AS51" s="8"/>
      <c r="AT51" s="8"/>
      <c r="AU51" s="6"/>
      <c r="AV51" s="6"/>
      <c r="AW51" s="8"/>
      <c r="AX51" s="8"/>
      <c r="AY51" s="8"/>
      <c r="AZ51" s="8"/>
      <c r="BA51" s="8"/>
      <c r="BB51" s="8"/>
      <c r="BC51" s="6"/>
      <c r="BD51" s="6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6"/>
      <c r="CE51" s="6"/>
      <c r="CF51" s="8"/>
      <c r="CG51" s="8"/>
      <c r="CH51" s="8"/>
      <c r="CI51" s="8"/>
      <c r="CJ51" s="8"/>
      <c r="CK51" s="8"/>
      <c r="CL51" s="6"/>
      <c r="CM51" s="6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</row>
    <row r="52" spans="2:104" s="13" customFormat="1" ht="18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12"/>
      <c r="AK52" s="12"/>
      <c r="AL52" s="12"/>
      <c r="AM52" s="12"/>
      <c r="AN52" s="12"/>
      <c r="AO52" s="12"/>
      <c r="AP52" s="12"/>
      <c r="AQ52" s="38"/>
      <c r="AR52" s="38"/>
      <c r="AS52" s="12"/>
      <c r="AT52" s="12"/>
      <c r="AU52" s="12"/>
      <c r="AV52" s="12"/>
      <c r="AW52" s="12"/>
      <c r="AX52" s="89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8"/>
      <c r="BS52" s="8"/>
      <c r="BT52" s="8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48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8"/>
    </row>
    <row r="53" spans="2:103" ht="13.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12"/>
      <c r="AK53" s="12"/>
      <c r="AL53" s="12"/>
      <c r="AM53" s="12"/>
      <c r="AN53" s="12"/>
      <c r="AO53" s="12"/>
      <c r="AP53" s="12"/>
      <c r="AQ53" s="75"/>
      <c r="AR53" s="38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</row>
    <row r="54" spans="2:103" ht="13.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12"/>
      <c r="AK54" s="12"/>
      <c r="AL54" s="12"/>
      <c r="AM54" s="12"/>
      <c r="AN54" s="12"/>
      <c r="AO54" s="12"/>
      <c r="AP54" s="12"/>
      <c r="AQ54" s="38"/>
      <c r="AR54" s="38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45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U54" s="14"/>
      <c r="BV54" s="14"/>
      <c r="BW54" s="14"/>
      <c r="BX54" s="14"/>
      <c r="BY54" s="14"/>
      <c r="BZ54" s="14"/>
      <c r="CA54" s="14"/>
      <c r="CB54" s="12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2"/>
      <c r="CQ54" s="12"/>
      <c r="CR54" s="12"/>
      <c r="CS54" s="14"/>
      <c r="CT54" s="14"/>
      <c r="CU54" s="14"/>
      <c r="CV54" s="14"/>
      <c r="CW54" s="14"/>
      <c r="CX54" s="14"/>
      <c r="CY54" s="14"/>
    </row>
    <row r="55" spans="2:103" ht="13.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</row>
    <row r="56" spans="3:103" ht="13.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</row>
    <row r="57" spans="3:103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4"/>
      <c r="T57" s="12"/>
      <c r="U57" s="12"/>
      <c r="V57" s="12"/>
      <c r="W57" s="12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4"/>
      <c r="BC57" s="12"/>
      <c r="BD57" s="12"/>
      <c r="BE57" s="12"/>
      <c r="BF57" s="12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4"/>
      <c r="CL57" s="12"/>
      <c r="CM57" s="12"/>
      <c r="CN57" s="12"/>
      <c r="CO57" s="12"/>
      <c r="CP57" s="14"/>
      <c r="CQ57" s="14"/>
      <c r="CR57" s="14"/>
      <c r="CS57" s="14"/>
      <c r="CT57" s="14"/>
      <c r="CU57" s="14"/>
      <c r="CV57" s="14"/>
      <c r="CW57" s="14"/>
      <c r="CX57" s="14"/>
      <c r="CY57" s="14"/>
    </row>
    <row r="58" spans="3:103" ht="13.5">
      <c r="C58" s="275"/>
      <c r="D58" s="275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32"/>
      <c r="AM58" s="32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U58" s="32"/>
      <c r="BV58" s="32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14"/>
      <c r="CQ58" s="14"/>
      <c r="CR58" s="14"/>
      <c r="CS58" s="14"/>
      <c r="CT58" s="14"/>
      <c r="CU58" s="14"/>
      <c r="CV58" s="14"/>
      <c r="CW58" s="14"/>
      <c r="CX58" s="14"/>
      <c r="CY58" s="14"/>
    </row>
    <row r="59" spans="3:103" ht="13.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2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2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2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</row>
    <row r="60" spans="3:103" ht="13.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</row>
    <row r="61" spans="3:103" ht="13.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</row>
    <row r="62" spans="3:103" ht="13.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</row>
    <row r="63" spans="3:103" ht="13.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</row>
    <row r="64" spans="3:103" ht="13.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</row>
    <row r="65" spans="3:103" ht="13.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</row>
    <row r="66" spans="3:103" ht="13.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</row>
    <row r="67" spans="3:103" ht="13.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</row>
    <row r="68" spans="3:103" ht="13.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</row>
    <row r="69" spans="3:103" ht="13.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</row>
    <row r="70" spans="3:103" ht="13.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</row>
    <row r="71" spans="3:103" ht="13.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</row>
    <row r="72" spans="3:103" ht="13.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</row>
    <row r="73" spans="3:103" ht="13.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</row>
    <row r="74" spans="3:103" ht="13.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</row>
    <row r="75" spans="3:103" ht="13.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</row>
    <row r="76" spans="3:103" ht="13.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</row>
    <row r="77" spans="3:103" ht="13.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</row>
    <row r="78" spans="3:103" ht="13.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</row>
    <row r="79" spans="3:103" ht="13.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</row>
    <row r="80" spans="3:103" ht="13.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</row>
    <row r="81" spans="3:103" ht="13.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</row>
    <row r="82" spans="3:103" ht="13.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</row>
    <row r="83" spans="3:103" ht="13.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</row>
    <row r="84" spans="3:103" ht="13.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</row>
    <row r="85" spans="3:103" ht="13.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</row>
    <row r="86" spans="3:103" ht="13.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</row>
    <row r="87" spans="3:103" ht="13.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</row>
    <row r="88" spans="3:103" ht="13.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</row>
    <row r="89" spans="3:103" ht="13.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</row>
    <row r="90" spans="3:103" ht="13.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</row>
    <row r="91" spans="3:103" ht="13.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</row>
    <row r="92" spans="3:103" ht="13.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</row>
    <row r="93" spans="3:103" ht="13.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</row>
    <row r="94" spans="3:103" ht="13.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</row>
    <row r="95" spans="3:103" ht="13.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</row>
    <row r="96" spans="3:103" ht="13.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</row>
    <row r="97" spans="3:103" ht="13.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</row>
    <row r="98" spans="3:103" ht="13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</row>
    <row r="99" spans="3:103" ht="13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</row>
    <row r="100" spans="3:103" ht="13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</row>
    <row r="101" spans="3:103" ht="13.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</row>
    <row r="102" spans="3:103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</row>
    <row r="103" spans="3:103" ht="13.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</row>
    <row r="104" spans="3:103" ht="13.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</row>
    <row r="105" spans="3:103" ht="13.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</row>
    <row r="106" spans="3:103" ht="13.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</row>
    <row r="107" spans="3:103" ht="13.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</row>
    <row r="108" spans="3:103" ht="13.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</row>
    <row r="109" spans="3:103" ht="13.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</row>
    <row r="110" spans="3:103" ht="13.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</row>
    <row r="111" spans="3:103" ht="13.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</row>
    <row r="112" spans="3:103" ht="13.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</row>
    <row r="113" spans="3:103" ht="13.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</row>
    <row r="114" spans="3:103" ht="13.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</row>
    <row r="115" spans="3:103" ht="13.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</row>
    <row r="116" spans="3:103" ht="13.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</row>
    <row r="117" spans="3:103" ht="13.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</row>
    <row r="118" spans="3:103" ht="13.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</row>
    <row r="119" spans="3:103" ht="13.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</row>
    <row r="120" spans="3:103" ht="13.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</row>
    <row r="121" spans="3:103" ht="13.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</row>
    <row r="122" spans="3:103" ht="13.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</row>
    <row r="123" spans="3:103" ht="13.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</row>
    <row r="124" spans="3:103" ht="13.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</row>
    <row r="125" spans="3:103" ht="13.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</row>
    <row r="126" spans="3:103" ht="13.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</row>
    <row r="127" spans="3:103" ht="13.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</row>
    <row r="128" spans="3:103" ht="13.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</row>
    <row r="129" spans="3:103" ht="13.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</row>
    <row r="130" spans="3:103" ht="13.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</row>
    <row r="131" spans="3:103" ht="13.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</row>
    <row r="132" spans="3:103" ht="13.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</row>
    <row r="133" spans="3:103" ht="13.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</row>
    <row r="134" spans="3:103" ht="13.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</row>
    <row r="135" spans="3:103" ht="13.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</row>
    <row r="136" spans="3:103" ht="13.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</row>
    <row r="137" spans="3:103" ht="13.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</row>
    <row r="138" spans="3:103" ht="13.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</row>
    <row r="139" spans="3:103" ht="13.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</row>
    <row r="140" spans="3:103" ht="13.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</row>
    <row r="141" spans="3:103" ht="13.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</row>
    <row r="142" spans="3:103" ht="13.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</row>
    <row r="143" spans="3:103" ht="13.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</row>
    <row r="144" spans="3:103" ht="13.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</row>
    <row r="145" spans="3:103" ht="13.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</row>
  </sheetData>
  <sheetProtection password="CC3D" sheet="1"/>
  <mergeCells count="354">
    <mergeCell ref="BU29:CL29"/>
    <mergeCell ref="CM29:CY29"/>
    <mergeCell ref="BU30:CC33"/>
    <mergeCell ref="CD30:CD33"/>
    <mergeCell ref="CE30:CL33"/>
    <mergeCell ref="CM30:CY33"/>
    <mergeCell ref="AL30:AT33"/>
    <mergeCell ref="AU30:AU33"/>
    <mergeCell ref="AV30:BC33"/>
    <mergeCell ref="BD30:BP33"/>
    <mergeCell ref="AL26:AO28"/>
    <mergeCell ref="AP26:BF28"/>
    <mergeCell ref="BG26:BP28"/>
    <mergeCell ref="AL29:BC29"/>
    <mergeCell ref="BD29:BP29"/>
    <mergeCell ref="BU26:BX28"/>
    <mergeCell ref="BY26:CO28"/>
    <mergeCell ref="CP26:CY28"/>
    <mergeCell ref="C58:W58"/>
    <mergeCell ref="AL9:AQ9"/>
    <mergeCell ref="AL10:AQ10"/>
    <mergeCell ref="BU9:BZ9"/>
    <mergeCell ref="BU10:BZ10"/>
    <mergeCell ref="AL11:AW11"/>
    <mergeCell ref="AX11:BP11"/>
    <mergeCell ref="BU40:BX40"/>
    <mergeCell ref="C44:R44"/>
    <mergeCell ref="AL12:AW12"/>
    <mergeCell ref="C9:H9"/>
    <mergeCell ref="AM45:AZ45"/>
    <mergeCell ref="BX47:CF47"/>
    <mergeCell ref="C10:H10"/>
    <mergeCell ref="C11:N11"/>
    <mergeCell ref="O11:AG11"/>
    <mergeCell ref="C12:N12"/>
    <mergeCell ref="BU45:CI45"/>
    <mergeCell ref="BX46:CF46"/>
    <mergeCell ref="AZ41:BA42"/>
    <mergeCell ref="BU41:BX42"/>
    <mergeCell ref="BY41:CJ42"/>
    <mergeCell ref="AP43:AY44"/>
    <mergeCell ref="AZ43:BA44"/>
    <mergeCell ref="BU43:BX44"/>
    <mergeCell ref="BY43:CJ44"/>
    <mergeCell ref="BD40:BP46"/>
    <mergeCell ref="C41:F41"/>
    <mergeCell ref="H41:I41"/>
    <mergeCell ref="J41:Q41"/>
    <mergeCell ref="AL41:AO44"/>
    <mergeCell ref="AP41:AY42"/>
    <mergeCell ref="AL46:AZ46"/>
    <mergeCell ref="C46:R46"/>
    <mergeCell ref="B43:R43"/>
    <mergeCell ref="CT39:CU39"/>
    <mergeCell ref="CV39:CW39"/>
    <mergeCell ref="CX39:CY39"/>
    <mergeCell ref="C40:F40"/>
    <mergeCell ref="S40:T46"/>
    <mergeCell ref="U40:AG46"/>
    <mergeCell ref="AL40:AO40"/>
    <mergeCell ref="BB40:BC46"/>
    <mergeCell ref="CK40:CL46"/>
    <mergeCell ref="CM40:CY46"/>
    <mergeCell ref="CN39:CO39"/>
    <mergeCell ref="CP39:CQ39"/>
    <mergeCell ref="BA39:BB39"/>
    <mergeCell ref="BC39:BD39"/>
    <mergeCell ref="BE39:BF39"/>
    <mergeCell ref="BG39:BH39"/>
    <mergeCell ref="BI39:BJ39"/>
    <mergeCell ref="CR39:CS39"/>
    <mergeCell ref="BM39:BN39"/>
    <mergeCell ref="BO39:BP39"/>
    <mergeCell ref="BU39:CA39"/>
    <mergeCell ref="CB39:CC39"/>
    <mergeCell ref="CD39:CE39"/>
    <mergeCell ref="CF39:CG39"/>
    <mergeCell ref="CH39:CI39"/>
    <mergeCell ref="CJ39:CK39"/>
    <mergeCell ref="CL39:CM39"/>
    <mergeCell ref="Z39:AA39"/>
    <mergeCell ref="AB39:AC39"/>
    <mergeCell ref="AD39:AE39"/>
    <mergeCell ref="BK39:BL39"/>
    <mergeCell ref="AF39:AG39"/>
    <mergeCell ref="AL39:AR39"/>
    <mergeCell ref="AS39:AT39"/>
    <mergeCell ref="AU39:AV39"/>
    <mergeCell ref="AW39:AX39"/>
    <mergeCell ref="AY39:AZ39"/>
    <mergeCell ref="CX38:CY38"/>
    <mergeCell ref="C39:I39"/>
    <mergeCell ref="J39:K39"/>
    <mergeCell ref="L39:M39"/>
    <mergeCell ref="N39:O39"/>
    <mergeCell ref="P39:Q39"/>
    <mergeCell ref="R39:S39"/>
    <mergeCell ref="T39:U39"/>
    <mergeCell ref="V39:W39"/>
    <mergeCell ref="X39:Y39"/>
    <mergeCell ref="CL38:CM38"/>
    <mergeCell ref="CN38:CO38"/>
    <mergeCell ref="CP38:CQ38"/>
    <mergeCell ref="CR38:CS38"/>
    <mergeCell ref="CT38:CU38"/>
    <mergeCell ref="CV38:CW38"/>
    <mergeCell ref="BU38:CA38"/>
    <mergeCell ref="CB38:CC38"/>
    <mergeCell ref="CD38:CE38"/>
    <mergeCell ref="CF38:CG38"/>
    <mergeCell ref="CH38:CI38"/>
    <mergeCell ref="CJ38:CK38"/>
    <mergeCell ref="BE38:BF38"/>
    <mergeCell ref="BG38:BH38"/>
    <mergeCell ref="BI38:BJ38"/>
    <mergeCell ref="BK38:BL38"/>
    <mergeCell ref="BM38:BN38"/>
    <mergeCell ref="BO38:BP38"/>
    <mergeCell ref="AS38:AT38"/>
    <mergeCell ref="AU38:AV38"/>
    <mergeCell ref="AW38:AX38"/>
    <mergeCell ref="AY38:AZ38"/>
    <mergeCell ref="BA38:BB38"/>
    <mergeCell ref="BC38:BD38"/>
    <mergeCell ref="X38:Y38"/>
    <mergeCell ref="Z38:AA38"/>
    <mergeCell ref="AB38:AC38"/>
    <mergeCell ref="AD38:AE38"/>
    <mergeCell ref="AF38:AG38"/>
    <mergeCell ref="AL38:AR38"/>
    <mergeCell ref="CV37:CW37"/>
    <mergeCell ref="CX37:CY37"/>
    <mergeCell ref="C38:I38"/>
    <mergeCell ref="J38:K38"/>
    <mergeCell ref="L38:M38"/>
    <mergeCell ref="N38:O38"/>
    <mergeCell ref="P38:Q38"/>
    <mergeCell ref="R38:S38"/>
    <mergeCell ref="T38:U38"/>
    <mergeCell ref="V38:W38"/>
    <mergeCell ref="CJ37:CK37"/>
    <mergeCell ref="CL37:CM37"/>
    <mergeCell ref="CN37:CO37"/>
    <mergeCell ref="CP37:CQ37"/>
    <mergeCell ref="CR37:CS37"/>
    <mergeCell ref="CT37:CU37"/>
    <mergeCell ref="BO37:BP37"/>
    <mergeCell ref="BU37:CA37"/>
    <mergeCell ref="CB37:CC37"/>
    <mergeCell ref="CD37:CE37"/>
    <mergeCell ref="CF37:CG37"/>
    <mergeCell ref="CH37:CI37"/>
    <mergeCell ref="BC37:BD37"/>
    <mergeCell ref="BE37:BF37"/>
    <mergeCell ref="BG37:BH37"/>
    <mergeCell ref="BI37:BJ37"/>
    <mergeCell ref="BK37:BL37"/>
    <mergeCell ref="BM37:BN37"/>
    <mergeCell ref="AL37:AR37"/>
    <mergeCell ref="AS37:AT37"/>
    <mergeCell ref="AU37:AV37"/>
    <mergeCell ref="AW37:AX37"/>
    <mergeCell ref="AY37:AZ37"/>
    <mergeCell ref="BA37:BB37"/>
    <mergeCell ref="V37:W37"/>
    <mergeCell ref="X37:Y37"/>
    <mergeCell ref="Z37:AA37"/>
    <mergeCell ref="AB37:AC37"/>
    <mergeCell ref="AD37:AE37"/>
    <mergeCell ref="AF37:AG37"/>
    <mergeCell ref="CT36:CU36"/>
    <mergeCell ref="CV36:CW36"/>
    <mergeCell ref="CX36:CY36"/>
    <mergeCell ref="C37:I37"/>
    <mergeCell ref="J37:K37"/>
    <mergeCell ref="L37:M37"/>
    <mergeCell ref="N37:O37"/>
    <mergeCell ref="P37:Q37"/>
    <mergeCell ref="R37:S37"/>
    <mergeCell ref="T37:U37"/>
    <mergeCell ref="CH36:CI36"/>
    <mergeCell ref="CJ36:CK36"/>
    <mergeCell ref="CL36:CM36"/>
    <mergeCell ref="CN36:CO36"/>
    <mergeCell ref="CP36:CQ36"/>
    <mergeCell ref="CR36:CS36"/>
    <mergeCell ref="BM36:BN36"/>
    <mergeCell ref="BO36:BP36"/>
    <mergeCell ref="BU36:CA36"/>
    <mergeCell ref="CB36:CC36"/>
    <mergeCell ref="CD36:CE36"/>
    <mergeCell ref="CF36:CG36"/>
    <mergeCell ref="BA36:BB36"/>
    <mergeCell ref="BC36:BD36"/>
    <mergeCell ref="BE36:BF36"/>
    <mergeCell ref="BG36:BH36"/>
    <mergeCell ref="BI36:BJ36"/>
    <mergeCell ref="BK36:BL36"/>
    <mergeCell ref="AF36:AG36"/>
    <mergeCell ref="AL36:AR36"/>
    <mergeCell ref="AS36:AT36"/>
    <mergeCell ref="AU36:AV36"/>
    <mergeCell ref="AW36:AX36"/>
    <mergeCell ref="AY36:AZ36"/>
    <mergeCell ref="T36:U36"/>
    <mergeCell ref="V36:W36"/>
    <mergeCell ref="X36:Y36"/>
    <mergeCell ref="Z36:AA36"/>
    <mergeCell ref="AB36:AC36"/>
    <mergeCell ref="AD36:AE36"/>
    <mergeCell ref="C36:I36"/>
    <mergeCell ref="J36:K36"/>
    <mergeCell ref="L36:M36"/>
    <mergeCell ref="N36:O36"/>
    <mergeCell ref="P36:Q36"/>
    <mergeCell ref="R36:S36"/>
    <mergeCell ref="CN35:CO35"/>
    <mergeCell ref="CP35:CQ35"/>
    <mergeCell ref="CR35:CS35"/>
    <mergeCell ref="CT35:CU35"/>
    <mergeCell ref="CV35:CW35"/>
    <mergeCell ref="CX35:CY35"/>
    <mergeCell ref="CB35:CC35"/>
    <mergeCell ref="CD35:CE35"/>
    <mergeCell ref="CF35:CG35"/>
    <mergeCell ref="CH35:CI35"/>
    <mergeCell ref="CJ35:CK35"/>
    <mergeCell ref="CL35:CM35"/>
    <mergeCell ref="BG35:BH35"/>
    <mergeCell ref="BI35:BJ35"/>
    <mergeCell ref="BK35:BL35"/>
    <mergeCell ref="BM35:BN35"/>
    <mergeCell ref="BO35:BP35"/>
    <mergeCell ref="BU35:CA35"/>
    <mergeCell ref="AU35:AV35"/>
    <mergeCell ref="AW35:AX35"/>
    <mergeCell ref="AY35:AZ35"/>
    <mergeCell ref="BA35:BB35"/>
    <mergeCell ref="BC35:BD35"/>
    <mergeCell ref="BE35:BF35"/>
    <mergeCell ref="Z35:AA35"/>
    <mergeCell ref="AB35:AC35"/>
    <mergeCell ref="AD35:AE35"/>
    <mergeCell ref="AF35:AG35"/>
    <mergeCell ref="AL35:AR35"/>
    <mergeCell ref="AS35:AT35"/>
    <mergeCell ref="CX34:CY34"/>
    <mergeCell ref="C35:I35"/>
    <mergeCell ref="J35:K35"/>
    <mergeCell ref="L35:M35"/>
    <mergeCell ref="N35:O35"/>
    <mergeCell ref="P35:Q35"/>
    <mergeCell ref="R35:S35"/>
    <mergeCell ref="T35:U35"/>
    <mergeCell ref="V35:W35"/>
    <mergeCell ref="X35:Y35"/>
    <mergeCell ref="CL34:CM34"/>
    <mergeCell ref="CN34:CO34"/>
    <mergeCell ref="CP34:CQ34"/>
    <mergeCell ref="CR34:CS34"/>
    <mergeCell ref="CT34:CU34"/>
    <mergeCell ref="CV34:CW34"/>
    <mergeCell ref="BU34:CA34"/>
    <mergeCell ref="CB34:CC34"/>
    <mergeCell ref="CD34:CE34"/>
    <mergeCell ref="CF34:CG34"/>
    <mergeCell ref="CH34:CI34"/>
    <mergeCell ref="CJ34:CK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X34:Y34"/>
    <mergeCell ref="Z34:AA34"/>
    <mergeCell ref="AB34:AC34"/>
    <mergeCell ref="AD34:AE34"/>
    <mergeCell ref="AF34:AG34"/>
    <mergeCell ref="AL34:AR34"/>
    <mergeCell ref="DA13:DC22"/>
    <mergeCell ref="C18:AG24"/>
    <mergeCell ref="AL18:BP24"/>
    <mergeCell ref="BU18:CY24"/>
    <mergeCell ref="C25:F25"/>
    <mergeCell ref="G25:W25"/>
    <mergeCell ref="X25:AG25"/>
    <mergeCell ref="BU25:BX25"/>
    <mergeCell ref="AL13:BP13"/>
    <mergeCell ref="BU13:CY13"/>
    <mergeCell ref="CG12:CY12"/>
    <mergeCell ref="AL7:AQ7"/>
    <mergeCell ref="BU7:BZ7"/>
    <mergeCell ref="AL8:AQ8"/>
    <mergeCell ref="BU11:CF11"/>
    <mergeCell ref="CG11:CY11"/>
    <mergeCell ref="CM10:CY10"/>
    <mergeCell ref="AU6:BL8"/>
    <mergeCell ref="BM6:BO7"/>
    <mergeCell ref="AX12:BP12"/>
    <mergeCell ref="C7:H7"/>
    <mergeCell ref="C8:H8"/>
    <mergeCell ref="BY25:CO25"/>
    <mergeCell ref="I9:J10"/>
    <mergeCell ref="L6:AC8"/>
    <mergeCell ref="AL14:BP17"/>
    <mergeCell ref="BU14:CY17"/>
    <mergeCell ref="CP25:CY25"/>
    <mergeCell ref="CV6:CX7"/>
    <mergeCell ref="CA9:CB10"/>
    <mergeCell ref="K10:T10"/>
    <mergeCell ref="U10:AG10"/>
    <mergeCell ref="AT10:BC10"/>
    <mergeCell ref="BU12:CF12"/>
    <mergeCell ref="CC10:CL10"/>
    <mergeCell ref="AR9:AS10"/>
    <mergeCell ref="CD6:CU8"/>
    <mergeCell ref="AD6:AF7"/>
    <mergeCell ref="X26:AG28"/>
    <mergeCell ref="C30:K33"/>
    <mergeCell ref="BU8:BZ8"/>
    <mergeCell ref="BD10:BP10"/>
    <mergeCell ref="AL25:AO25"/>
    <mergeCell ref="AP25:BF25"/>
    <mergeCell ref="C13:AG13"/>
    <mergeCell ref="C29:T29"/>
    <mergeCell ref="BG25:BP25"/>
    <mergeCell ref="O12:AG12"/>
    <mergeCell ref="C34:I34"/>
    <mergeCell ref="J34:K34"/>
    <mergeCell ref="L34:M34"/>
    <mergeCell ref="N34:O34"/>
    <mergeCell ref="C26:F28"/>
    <mergeCell ref="G26:W28"/>
    <mergeCell ref="P34:Q34"/>
    <mergeCell ref="R34:S34"/>
    <mergeCell ref="T34:U34"/>
    <mergeCell ref="V34:W34"/>
    <mergeCell ref="G40:R40"/>
    <mergeCell ref="AP40:BA40"/>
    <mergeCell ref="BY40:CJ40"/>
    <mergeCell ref="C14:AG17"/>
    <mergeCell ref="B49:AI54"/>
    <mergeCell ref="U29:AG29"/>
    <mergeCell ref="U30:AG33"/>
    <mergeCell ref="L30:L33"/>
    <mergeCell ref="B45:R45"/>
    <mergeCell ref="M30:T33"/>
  </mergeCells>
  <printOptions/>
  <pageMargins left="0.9055118110236221" right="0.31496062992125984" top="0.5511811023622047" bottom="0.35433070866141736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Administrator</cp:lastModifiedBy>
  <cp:lastPrinted>2020-11-06T00:44:20Z</cp:lastPrinted>
  <dcterms:created xsi:type="dcterms:W3CDTF">2010-09-10T04:02:16Z</dcterms:created>
  <dcterms:modified xsi:type="dcterms:W3CDTF">2020-11-06T00:45:22Z</dcterms:modified>
  <cp:category/>
  <cp:version/>
  <cp:contentType/>
  <cp:contentStatus/>
</cp:coreProperties>
</file>